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userNames.xml" ContentType="application/vnd.openxmlformats-officedocument.spreadsheetml.userNam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湖北省合计 " sheetId="1" r:id="rId1"/>
    <sheet name="武汉市" sheetId="2" r:id="rId2"/>
    <sheet name="宜昌市" sheetId="3" r:id="rId3"/>
    <sheet name="襄阳市" sheetId="4" r:id="rId4"/>
    <sheet name="黄石市" sheetId="5" r:id="rId5"/>
    <sheet name="孝感市" sheetId="6" r:id="rId6"/>
    <sheet name="咸宁市" sheetId="7" r:id="rId7"/>
    <sheet name="随州市" sheetId="8" r:id="rId8"/>
    <sheet name="十堰市" sheetId="9" r:id="rId9"/>
    <sheet name="荆州市" sheetId="10" r:id="rId10"/>
    <sheet name="荆门市" sheetId="11" r:id="rId11"/>
    <sheet name="黄冈市" sheetId="12" r:id="rId12"/>
    <sheet name="恩施州" sheetId="13" r:id="rId13"/>
    <sheet name="潜江市" sheetId="14" r:id="rId14"/>
    <sheet name="仙桃市" sheetId="15" r:id="rId15"/>
  </sheets>
  <definedNames>
    <definedName name="_xlnm._FilterDatabase" localSheetId="12" hidden="1">恩施州!$A$1:$E$1</definedName>
    <definedName name="_xlnm._FilterDatabase" localSheetId="0" hidden="1">'湖北省合计 '!$A$1:$J$727</definedName>
    <definedName name="_xlnm._FilterDatabase" localSheetId="11" hidden="1">黄冈市!$A$1:$E$1</definedName>
    <definedName name="_xlnm._FilterDatabase" localSheetId="4" hidden="1">黄石市!$A$1:$E$1</definedName>
    <definedName name="_xlnm._FilterDatabase" localSheetId="10" hidden="1">荆门市!$A$1:$E$1</definedName>
    <definedName name="_xlnm._FilterDatabase" localSheetId="9" hidden="1">荆州市!$A$1:$E$1</definedName>
    <definedName name="_xlnm._FilterDatabase" localSheetId="13" hidden="1">潜江市!$A$1:$E$1</definedName>
    <definedName name="_xlnm._FilterDatabase" localSheetId="8" hidden="1">十堰市!$A$1:$E$1</definedName>
    <definedName name="_xlnm._FilterDatabase" localSheetId="7" hidden="1">随州市!$A$1:$E$1</definedName>
    <definedName name="_xlnm._FilterDatabase" localSheetId="1" hidden="1">武汉市!$A$1:$E$1</definedName>
    <definedName name="_xlnm._FilterDatabase" localSheetId="14" hidden="1">仙桃市!$A$1:$E$1</definedName>
    <definedName name="_xlnm._FilterDatabase" localSheetId="6" hidden="1">咸宁市!$A$1:$E$1</definedName>
    <definedName name="_xlnm._FilterDatabase" localSheetId="3" hidden="1">襄阳市!$A$1:$E$1</definedName>
    <definedName name="_xlnm._FilterDatabase" localSheetId="5" hidden="1">孝感市!$A$1:$E$1</definedName>
    <definedName name="_xlnm._FilterDatabase" localSheetId="2" hidden="1">宜昌市!$A$1:$E$64</definedName>
    <definedName name="Z_6414E32A_2E78_4F5C_9220_3130166AFC29_.wvu.FilterData" localSheetId="12" hidden="1">恩施州!$A$1:$E$1</definedName>
    <definedName name="Z_6414E32A_2E78_4F5C_9220_3130166AFC29_.wvu.FilterData" localSheetId="0" hidden="1">'湖北省合计 '!$A$1:$J$727</definedName>
    <definedName name="Z_6414E32A_2E78_4F5C_9220_3130166AFC29_.wvu.FilterData" localSheetId="11" hidden="1">黄冈市!$A$1:$E$1</definedName>
    <definedName name="Z_6414E32A_2E78_4F5C_9220_3130166AFC29_.wvu.FilterData" localSheetId="4" hidden="1">黄石市!$A$1:$E$1</definedName>
    <definedName name="Z_6414E32A_2E78_4F5C_9220_3130166AFC29_.wvu.FilterData" localSheetId="10" hidden="1">荆门市!$A$1:$E$1</definedName>
    <definedName name="Z_6414E32A_2E78_4F5C_9220_3130166AFC29_.wvu.FilterData" localSheetId="9" hidden="1">荆州市!$A$1:$E$1</definedName>
    <definedName name="Z_6414E32A_2E78_4F5C_9220_3130166AFC29_.wvu.FilterData" localSheetId="13" hidden="1">潜江市!$A$1:$E$1</definedName>
    <definedName name="Z_6414E32A_2E78_4F5C_9220_3130166AFC29_.wvu.FilterData" localSheetId="8" hidden="1">十堰市!$A$1:$E$1</definedName>
    <definedName name="Z_6414E32A_2E78_4F5C_9220_3130166AFC29_.wvu.FilterData" localSheetId="7" hidden="1">随州市!$A$1:$E$1</definedName>
    <definedName name="Z_6414E32A_2E78_4F5C_9220_3130166AFC29_.wvu.FilterData" localSheetId="1" hidden="1">武汉市!$A$1:$E$1</definedName>
    <definedName name="Z_6414E32A_2E78_4F5C_9220_3130166AFC29_.wvu.FilterData" localSheetId="14" hidden="1">仙桃市!$A$1:$E$1</definedName>
    <definedName name="Z_6414E32A_2E78_4F5C_9220_3130166AFC29_.wvu.FilterData" localSheetId="6" hidden="1">咸宁市!$A$1:$E$1</definedName>
    <definedName name="Z_6414E32A_2E78_4F5C_9220_3130166AFC29_.wvu.FilterData" localSheetId="3" hidden="1">襄阳市!$A$1:$E$1</definedName>
    <definedName name="Z_6414E32A_2E78_4F5C_9220_3130166AFC29_.wvu.FilterData" localSheetId="5" hidden="1">孝感市!$A$1:$E$1</definedName>
    <definedName name="Z_6414E32A_2E78_4F5C_9220_3130166AFC29_.wvu.FilterData" localSheetId="2" hidden="1">宜昌市!$A$1:$E$64</definedName>
    <definedName name="Z_D9496981_8EF5_43E8_863E_609081757D3E_.wvu.FilterData" localSheetId="12" hidden="1">恩施州!$A$1:$E$1</definedName>
    <definedName name="Z_D9496981_8EF5_43E8_863E_609081757D3E_.wvu.FilterData" localSheetId="0" hidden="1">'湖北省合计 '!$A$1:$J$727</definedName>
    <definedName name="Z_D9496981_8EF5_43E8_863E_609081757D3E_.wvu.FilterData" localSheetId="11" hidden="1">黄冈市!$A$1:$E$1</definedName>
    <definedName name="Z_D9496981_8EF5_43E8_863E_609081757D3E_.wvu.FilterData" localSheetId="4" hidden="1">黄石市!$A$1:$E$1</definedName>
    <definedName name="Z_D9496981_8EF5_43E8_863E_609081757D3E_.wvu.FilterData" localSheetId="10" hidden="1">荆门市!$A$1:$E$1</definedName>
    <definedName name="Z_D9496981_8EF5_43E8_863E_609081757D3E_.wvu.FilterData" localSheetId="9" hidden="1">荆州市!$A$1:$E$1</definedName>
    <definedName name="Z_D9496981_8EF5_43E8_863E_609081757D3E_.wvu.FilterData" localSheetId="13" hidden="1">潜江市!$A$1:$E$1</definedName>
    <definedName name="Z_D9496981_8EF5_43E8_863E_609081757D3E_.wvu.FilterData" localSheetId="8" hidden="1">十堰市!$A$1:$E$1</definedName>
    <definedName name="Z_D9496981_8EF5_43E8_863E_609081757D3E_.wvu.FilterData" localSheetId="7" hidden="1">随州市!$A$1:$E$1</definedName>
    <definedName name="Z_D9496981_8EF5_43E8_863E_609081757D3E_.wvu.FilterData" localSheetId="1" hidden="1">武汉市!$A$1:$E$1</definedName>
    <definedName name="Z_D9496981_8EF5_43E8_863E_609081757D3E_.wvu.FilterData" localSheetId="14" hidden="1">仙桃市!$A$1:$E$1</definedName>
    <definedName name="Z_D9496981_8EF5_43E8_863E_609081757D3E_.wvu.FilterData" localSheetId="6" hidden="1">咸宁市!$A$1:$E$1</definedName>
    <definedName name="Z_D9496981_8EF5_43E8_863E_609081757D3E_.wvu.FilterData" localSheetId="3" hidden="1">襄阳市!$A$1:$E$1</definedName>
    <definedName name="Z_D9496981_8EF5_43E8_863E_609081757D3E_.wvu.FilterData" localSheetId="5" hidden="1">孝感市!$A$1:$E$1</definedName>
    <definedName name="Z_D9496981_8EF5_43E8_863E_609081757D3E_.wvu.FilterData" localSheetId="2" hidden="1">宜昌市!$A$1:$E$64</definedName>
    <definedName name="Z_F468693D_11F2_4E5A_9573_AEDDB48E889E_.wvu.FilterData" localSheetId="12" hidden="1">恩施州!$A$1:$E$1</definedName>
    <definedName name="Z_F468693D_11F2_4E5A_9573_AEDDB48E889E_.wvu.FilterData" localSheetId="0" hidden="1">'湖北省合计 '!$A$1:$E$64</definedName>
    <definedName name="Z_F468693D_11F2_4E5A_9573_AEDDB48E889E_.wvu.FilterData" localSheetId="11" hidden="1">黄冈市!$A$1:$E$1</definedName>
    <definedName name="Z_F468693D_11F2_4E5A_9573_AEDDB48E889E_.wvu.FilterData" localSheetId="4" hidden="1">黄石市!$A$1:$E$1</definedName>
    <definedName name="Z_F468693D_11F2_4E5A_9573_AEDDB48E889E_.wvu.FilterData" localSheetId="10" hidden="1">荆门市!$A$1:$E$1</definedName>
    <definedName name="Z_F468693D_11F2_4E5A_9573_AEDDB48E889E_.wvu.FilterData" localSheetId="9" hidden="1">荆州市!$A$1:$E$1</definedName>
    <definedName name="Z_F468693D_11F2_4E5A_9573_AEDDB48E889E_.wvu.FilterData" localSheetId="13" hidden="1">潜江市!$A$1:$E$1</definedName>
    <definedName name="Z_F468693D_11F2_4E5A_9573_AEDDB48E889E_.wvu.FilterData" localSheetId="8" hidden="1">十堰市!$A$1:$E$1</definedName>
    <definedName name="Z_F468693D_11F2_4E5A_9573_AEDDB48E889E_.wvu.FilterData" localSheetId="7" hidden="1">随州市!$A$1:$E$1</definedName>
    <definedName name="Z_F468693D_11F2_4E5A_9573_AEDDB48E889E_.wvu.FilterData" localSheetId="1" hidden="1">武汉市!$A$1:$E$1</definedName>
    <definedName name="Z_F468693D_11F2_4E5A_9573_AEDDB48E889E_.wvu.FilterData" localSheetId="14" hidden="1">仙桃市!$A$1:$E$1</definedName>
    <definedName name="Z_F468693D_11F2_4E5A_9573_AEDDB48E889E_.wvu.FilterData" localSheetId="6" hidden="1">咸宁市!$A$1:$E$1</definedName>
    <definedName name="Z_F468693D_11F2_4E5A_9573_AEDDB48E889E_.wvu.FilterData" localSheetId="3" hidden="1">襄阳市!$A$1:$E$1</definedName>
    <definedName name="Z_F468693D_11F2_4E5A_9573_AEDDB48E889E_.wvu.FilterData" localSheetId="5" hidden="1">孝感市!$A$1:$E$1</definedName>
    <definedName name="Z_F468693D_11F2_4E5A_9573_AEDDB48E889E_.wvu.FilterData" localSheetId="2" hidden="1">宜昌市!$A$1:$E$64</definedName>
  </definedNames>
  <calcPr calcId="144525"/>
</workbook>
</file>

<file path=xl/sharedStrings.xml><?xml version="1.0" encoding="utf-8"?>
<sst xmlns="http://schemas.openxmlformats.org/spreadsheetml/2006/main" count="2191">
  <si>
    <t>市</t>
  </si>
  <si>
    <t>县</t>
  </si>
  <si>
    <t>接种门诊名称</t>
  </si>
  <si>
    <t>详细地址</t>
  </si>
  <si>
    <t>联系电话</t>
  </si>
  <si>
    <t>宜昌市</t>
  </si>
  <si>
    <t>当阳市</t>
  </si>
  <si>
    <t>当阳市疾控中心-预防接种门诊</t>
  </si>
  <si>
    <t xml:space="preserve">当阳市玉阳办事处长坂路151号 </t>
  </si>
  <si>
    <t>0717-3255172</t>
  </si>
  <si>
    <t>坝陵卫生院-接种门诊</t>
  </si>
  <si>
    <t>当阳市坝陵办事处开发区车站路28号</t>
  </si>
  <si>
    <t>0717-3281013</t>
  </si>
  <si>
    <t>坝陵卫生院-接种点</t>
  </si>
  <si>
    <t>当阳市坝陵办事处慈化社区慈窑路167号</t>
  </si>
  <si>
    <t>0717-3530107</t>
  </si>
  <si>
    <t>半月镇卫生院-预防接种门诊</t>
  </si>
  <si>
    <t>当阳市半月镇马窑路97号</t>
  </si>
  <si>
    <t>0717-3446317</t>
  </si>
  <si>
    <t>草埠湖卫生院-预防接种门诊</t>
  </si>
  <si>
    <t>当阳市草埠湖镇盘山路135号</t>
  </si>
  <si>
    <t>0717-3480699</t>
  </si>
  <si>
    <t>河溶卫生院-预防接种门诊</t>
  </si>
  <si>
    <t>当阳市河溶镇溶新路103号</t>
  </si>
  <si>
    <t>0717-3351600</t>
  </si>
  <si>
    <t>庙前镇卫生院-接种门诊</t>
  </si>
  <si>
    <t>当阳市庙前镇烟集街91号</t>
  </si>
  <si>
    <t>0717-3430780</t>
  </si>
  <si>
    <t>两河卫生院-接种门诊</t>
  </si>
  <si>
    <t>当阳市两河镇江富路口</t>
  </si>
  <si>
    <t>0717-3380049</t>
  </si>
  <si>
    <t>玉阳社区卫生服务中心-预防接种门诊</t>
  </si>
  <si>
    <t>当阳市玉阳办事处长坂路88号</t>
  </si>
  <si>
    <t>0717-3151058</t>
  </si>
  <si>
    <t>玉泉卫生院-接种门诊</t>
  </si>
  <si>
    <t>当阳市玉泉干溪集镇</t>
  </si>
  <si>
    <t>0717-3321303</t>
  </si>
  <si>
    <t>王店卫生院-接种门诊</t>
  </si>
  <si>
    <t>当阳市王店镇汉宜路102号</t>
  </si>
  <si>
    <t>0717-3460383</t>
  </si>
  <si>
    <t>育溪卫生院-接种门诊</t>
  </si>
  <si>
    <t>当阳市育溪镇大河桥路53号</t>
  </si>
  <si>
    <t>0717-3360008</t>
  </si>
  <si>
    <t>兴山县</t>
  </si>
  <si>
    <t>兴山县疾控中心接种门诊</t>
  </si>
  <si>
    <t>古夫镇丰邑大道26号</t>
  </si>
  <si>
    <t>0717-2413011</t>
  </si>
  <si>
    <t>夷陵区</t>
  </si>
  <si>
    <t>夷陵区疾病预防控制中心-预防接种门诊</t>
  </si>
  <si>
    <t>夷陵区夷兴大道124号</t>
  </si>
  <si>
    <t>0717-7106309</t>
  </si>
  <si>
    <t>夷陵区东城城乡统筹发展试验区-预防接种门诊</t>
  </si>
  <si>
    <t>夷陵区东城城乡统筹发展试验区鄢家河村3组</t>
  </si>
  <si>
    <t>0717-7786081</t>
  </si>
  <si>
    <t>小溪塔街道社区卫生服务中心-预防接种门诊</t>
  </si>
  <si>
    <t>夷陵区小溪塔街道平云一路31号</t>
  </si>
  <si>
    <t>0717-7827187</t>
  </si>
  <si>
    <t>樟村坪镇卫生院-预防接种门诊</t>
  </si>
  <si>
    <t xml:space="preserve">夷陵区樟村坪镇明珠路6号 </t>
  </si>
  <si>
    <t>0717-7660017</t>
  </si>
  <si>
    <t>雾渡河镇中心卫生院-预防接种门诊</t>
  </si>
  <si>
    <t>夷陵区雾渡河镇集镇10号</t>
  </si>
  <si>
    <t>0717-7611208</t>
  </si>
  <si>
    <t>分乡镇中心卫生院-预防接种门诊</t>
  </si>
  <si>
    <t>夷陵区分乡镇敬存路165号</t>
  </si>
  <si>
    <t>0717-7930272</t>
  </si>
  <si>
    <t>太平溪镇中心卫生院-预防接种门诊</t>
  </si>
  <si>
    <t>夷陵区太平溪镇烟竹园路1号</t>
  </si>
  <si>
    <t>0717-7511997</t>
  </si>
  <si>
    <t>三斗坪镇卫生院-预防接种门诊</t>
  </si>
  <si>
    <t>夷陵区三斗坪镇黛狮路104号</t>
  </si>
  <si>
    <t>0717-6611245</t>
  </si>
  <si>
    <t>乐天溪镇卫生院-预防接种门诊</t>
  </si>
  <si>
    <t>夷陵区乐天溪镇八河口街10号</t>
  </si>
  <si>
    <t>0717-7560126</t>
  </si>
  <si>
    <t>龙泉镇卫生院-预防接种门诊</t>
  </si>
  <si>
    <t>夷陵区龙泉镇龙泉大道57号</t>
  </si>
  <si>
    <t>0717-7761504</t>
  </si>
  <si>
    <t>鸦鹊岭镇中心卫生院-预防接种门诊</t>
  </si>
  <si>
    <t>夷陵区鸦鹊岭镇梅林大道63号</t>
  </si>
  <si>
    <t>0717-7734542</t>
  </si>
  <si>
    <t>下堡坪乡卫生院-预防接种门诊</t>
  </si>
  <si>
    <t>夷陵区下堡坪乡下堡坪集镇秀峰街110号</t>
  </si>
  <si>
    <t>0717-7631121</t>
  </si>
  <si>
    <t>邓村乡卫生院-预防接种门诊</t>
  </si>
  <si>
    <t>夷陵区邓村乡邓村坪村3组</t>
  </si>
  <si>
    <t>0717-7501120</t>
  </si>
  <si>
    <t>黄花镇卫生院-预防接种门诊</t>
  </si>
  <si>
    <t>夷陵区黄花镇川汉路109号</t>
  </si>
  <si>
    <t>0717-7516259</t>
  </si>
  <si>
    <t>远安县</t>
  </si>
  <si>
    <t>河口乡卫生院-预防接种门诊</t>
  </si>
  <si>
    <t>河口乡云台路16号</t>
  </si>
  <si>
    <t>0717-3671068</t>
  </si>
  <si>
    <t>花林寺镇卫生院-预防接种门诊</t>
  </si>
  <si>
    <t>花林寺镇花林路117号</t>
  </si>
  <si>
    <t>0717-3686480</t>
  </si>
  <si>
    <t>远安县疾控中心-预防接种门诊</t>
  </si>
  <si>
    <t>远安县鸣凤镇凤德路4号</t>
  </si>
  <si>
    <t>0717-3813433</t>
  </si>
  <si>
    <t>旧县镇卫生院-预防接种门诊</t>
  </si>
  <si>
    <t>旧县镇亭子山路71号</t>
  </si>
  <si>
    <t>0717-3780133</t>
  </si>
  <si>
    <t>嫘祖镇中心卫生院-预防接种门诊</t>
  </si>
  <si>
    <t xml:space="preserve">         远安县嫘祖镇苟家垭村八组           </t>
  </si>
  <si>
    <t>0717-3773390</t>
  </si>
  <si>
    <t>茅坪场镇中心卫生院-预防接种门诊</t>
  </si>
  <si>
    <t>远安县茅坪场镇茅坪场路17号</t>
  </si>
  <si>
    <t>0717-3881819</t>
  </si>
  <si>
    <t>洋坪镇中心卫生院-预防接种门诊</t>
  </si>
  <si>
    <t>洋坪镇汉口路210号</t>
  </si>
  <si>
    <t>0717-3776231</t>
  </si>
  <si>
    <t>长阳县</t>
  </si>
  <si>
    <t>城区接种门诊</t>
  </si>
  <si>
    <t>长阳县龙舟坪镇龙舟大道46号</t>
  </si>
  <si>
    <t>0717-5325010</t>
  </si>
  <si>
    <t>大堰乡卫生院-预防接种门诊</t>
  </si>
  <si>
    <t>长阳县大堰乡大堰村大堰街111号</t>
  </si>
  <si>
    <t>0717-5459211</t>
  </si>
  <si>
    <t>都镇湾镇卫生院-预防接种</t>
  </si>
  <si>
    <t>长阳县都镇湾镇庄溪村庄溪大道85号</t>
  </si>
  <si>
    <t>0717-5401509</t>
  </si>
  <si>
    <t>高家堰镇卫生院-预防接种门诊</t>
  </si>
  <si>
    <t>长阳县高家堰镇高家堰村丹水大道72号</t>
  </si>
  <si>
    <t>0717-5487120</t>
  </si>
  <si>
    <t>贺家坪镇卫生院-预防接种门诊</t>
  </si>
  <si>
    <t>长阳县贺家坪镇贺家坪村康复路8号</t>
  </si>
  <si>
    <t>0717-5486229</t>
  </si>
  <si>
    <t>火烧坪乡卫生院-预防接种门诊</t>
  </si>
  <si>
    <t>长阳县火烧坪乡青树包村兴农街112号</t>
  </si>
  <si>
    <t>0717-5445596</t>
  </si>
  <si>
    <t>榔坪镇卫生院-预防接种门诊</t>
  </si>
  <si>
    <t>长阳县榔坪镇社坪村榔坪街247号</t>
  </si>
  <si>
    <t>0717-5492997</t>
  </si>
  <si>
    <t>磨市镇卫生院-预防接种门诊</t>
  </si>
  <si>
    <t>长阳县磨市镇救师口村兴农路2号</t>
  </si>
  <si>
    <t>0717-5482780</t>
  </si>
  <si>
    <t>渔峡口镇卫生院-预防接种门诊</t>
  </si>
  <si>
    <t>长阳县渔峡口镇渔坪村盐阳路23号</t>
  </si>
  <si>
    <t>0717-5418030-8406</t>
  </si>
  <si>
    <t>资丘镇卫生院-预防接种门诊</t>
  </si>
  <si>
    <t>长阳县资丘镇资丘村桃园路43号</t>
  </si>
  <si>
    <t>0717-5472107</t>
  </si>
  <si>
    <t>枝江市</t>
  </si>
  <si>
    <t>安福寺镇中心卫生院-预防接种门诊</t>
  </si>
  <si>
    <t>安福寺镇玛瑙河大道153号</t>
  </si>
  <si>
    <t>0717-4460283</t>
  </si>
  <si>
    <t>百里洲镇中心卫生院-预防接种门诊</t>
  </si>
  <si>
    <t>百里洲镇文卫路21号</t>
  </si>
  <si>
    <t>0717-4060153</t>
  </si>
  <si>
    <t>董市镇卫生院-预防接种门诊</t>
  </si>
  <si>
    <t>董市镇金盆山大道25号</t>
  </si>
  <si>
    <t>0717-4102636</t>
  </si>
  <si>
    <t>马家店社区卫生服务中心狂犬病预防处置门诊</t>
  </si>
  <si>
    <t>枝江市迎宾大道85号</t>
  </si>
  <si>
    <t>0717-4513316</t>
  </si>
  <si>
    <t>问安镇中心卫生院-预防接种门诊</t>
  </si>
  <si>
    <t>问安镇万安路25号</t>
  </si>
  <si>
    <t>0717-4320446</t>
  </si>
  <si>
    <t>仙女镇卫生院-预防接种门诊</t>
  </si>
  <si>
    <t>仙女镇新正街37号</t>
  </si>
  <si>
    <t>0717-4511224</t>
  </si>
  <si>
    <t xml:space="preserve">秭归县 </t>
  </si>
  <si>
    <t>归州镇卫生院-预防接种门诊</t>
  </si>
  <si>
    <t>秭归县归州镇归乡路29号</t>
  </si>
  <si>
    <t>0717-2724042</t>
  </si>
  <si>
    <t>郭家坝镇中心卫生院-预防接种门诊</t>
  </si>
  <si>
    <t>秭归县郭家坝镇峡江路57号</t>
  </si>
  <si>
    <t>0717-2670891</t>
  </si>
  <si>
    <t>秭归县疾控中心-预防接种门诊</t>
  </si>
  <si>
    <t>秭归县茅坪镇长宁大道9号</t>
  </si>
  <si>
    <t>0717-2882156</t>
  </si>
  <si>
    <t>九畹溪镇卫生院-预防接种门诊</t>
  </si>
  <si>
    <t>秭归县九畹溪镇滋兰路</t>
  </si>
  <si>
    <t>0717-2800398</t>
  </si>
  <si>
    <t>两河口镇卫生院-预防接种门诊</t>
  </si>
  <si>
    <t>秭归县两河口镇一支笔路36号</t>
  </si>
  <si>
    <t>0717-2641543</t>
  </si>
  <si>
    <t>梅家河乡卫生院-预防接种门诊</t>
  </si>
  <si>
    <t>秭归县梅家河乡团结路27号</t>
  </si>
  <si>
    <t>0717-2621122</t>
  </si>
  <si>
    <t>磨坪乡卫生院-预防接种门诊</t>
  </si>
  <si>
    <t>秭归县磨坪乡金叶路49号</t>
  </si>
  <si>
    <t>0717-2711120</t>
  </si>
  <si>
    <t>屈原镇卫生院-预防接种门诊</t>
  </si>
  <si>
    <t>秭归县屈原镇新安路4号</t>
  </si>
  <si>
    <t>0717-2771003</t>
  </si>
  <si>
    <t>沙镇溪镇卫生院-预防接种门诊</t>
  </si>
  <si>
    <t>秭归县沙镇溪镇三星路86</t>
  </si>
  <si>
    <t>0717-2611802</t>
  </si>
  <si>
    <t>水田坝乡卫生院-预防接种门诊</t>
  </si>
  <si>
    <t>秭归县水田坝乡莲花路2号</t>
  </si>
  <si>
    <t>0717-2780296</t>
  </si>
  <si>
    <t>泄滩乡卫生院-预防接种门诊</t>
  </si>
  <si>
    <t>秭归县泄滩乡更新路12号</t>
  </si>
  <si>
    <t xml:space="preserve">0717-2760248
</t>
  </si>
  <si>
    <t>杨林桥镇中心卫生院-预防接种门诊</t>
  </si>
  <si>
    <t>秭归县杨林桥镇振兴路65号</t>
  </si>
  <si>
    <t>0717-2830118</t>
  </si>
  <si>
    <t>秭归县中医医院-预防接种门诊</t>
  </si>
  <si>
    <t>秭归县茅坪镇平湖大道30号</t>
  </si>
  <si>
    <t>0717-2992978</t>
  </si>
  <si>
    <t>猇亭区</t>
  </si>
  <si>
    <t>古老背社区卫生服务中心-预防接种门诊</t>
  </si>
  <si>
    <t>猇亭区桐岭路21号</t>
  </si>
  <si>
    <t>0717-6514595</t>
  </si>
  <si>
    <t>西陵区</t>
  </si>
  <si>
    <t>夷陵社区卫生服务中心-预防接种门诊</t>
  </si>
  <si>
    <t>宜昌市葛洲坝樵湖一路48号</t>
  </si>
  <si>
    <t>0717-6713452</t>
  </si>
  <si>
    <t>高新区</t>
  </si>
  <si>
    <t>南苑社区卫生服务中心-预防接种门诊</t>
  </si>
  <si>
    <t>宜昌市港窑路54号</t>
  </si>
  <si>
    <t>0717-6342120</t>
  </si>
  <si>
    <t>伍家区</t>
  </si>
  <si>
    <t>宜昌市一马路-预防接种门诊</t>
  </si>
  <si>
    <t>宜昌市一马路18号</t>
  </si>
  <si>
    <t>0717-7256136</t>
  </si>
  <si>
    <t>白洋镇卫生院-预防接种门诊</t>
  </si>
  <si>
    <t>白洋镇临江街43号</t>
  </si>
  <si>
    <t>0717-4402344</t>
  </si>
  <si>
    <t>孝感市</t>
  </si>
  <si>
    <t>安陆市</t>
  </si>
  <si>
    <t>孛畈镇卫生院预防接种门诊</t>
  </si>
  <si>
    <t>安陆市孛畈镇德政街道81号</t>
  </si>
  <si>
    <t>0712-5842009</t>
  </si>
  <si>
    <t>府城社区卫生服务中心接种门诊</t>
  </si>
  <si>
    <t>安陆市解放大道8号</t>
  </si>
  <si>
    <t>0712-5265157</t>
  </si>
  <si>
    <t>木梓乡卫生院预防接种门诊</t>
  </si>
  <si>
    <t>木梓乡梓兴街37号</t>
  </si>
  <si>
    <t>0712-5692032</t>
  </si>
  <si>
    <t>王义贞镇卫生院预防接种门诊</t>
  </si>
  <si>
    <t>王义贞镇义贞南路38号</t>
  </si>
  <si>
    <t>0712-5765521</t>
  </si>
  <si>
    <t>赵棚镇卫生院预防接种门诊</t>
  </si>
  <si>
    <t>安陆市赵棚镇吉阳南街51号</t>
  </si>
  <si>
    <t>0712-5515989</t>
  </si>
  <si>
    <t>雷公镇卫生院预防接种门诊</t>
  </si>
  <si>
    <t>雷公镇安坪街1号</t>
  </si>
  <si>
    <t>0712-5712727</t>
  </si>
  <si>
    <t>大悟县</t>
  </si>
  <si>
    <t>大悟县高店卫生院接种门诊</t>
  </si>
  <si>
    <t>高店街道</t>
  </si>
  <si>
    <t>0712-7721039</t>
  </si>
  <si>
    <t>黄站镇卫生院预防接种门诊</t>
  </si>
  <si>
    <t>黄站街道</t>
  </si>
  <si>
    <t>0712-7666611</t>
  </si>
  <si>
    <t>吕王卫生院</t>
  </si>
  <si>
    <t>吕王镇建新街31号</t>
  </si>
  <si>
    <t>0712-7612221</t>
  </si>
  <si>
    <t>大新卫生院</t>
  </si>
  <si>
    <t>大新镇建新街279号</t>
  </si>
  <si>
    <t>0712-7816126</t>
  </si>
  <si>
    <t>丰店卫生院</t>
  </si>
  <si>
    <t>丰店镇府前街7号</t>
  </si>
  <si>
    <t>0712-7718467</t>
  </si>
  <si>
    <t>夏店卫生院</t>
  </si>
  <si>
    <t>夏店镇正街253号</t>
  </si>
  <si>
    <t>0712-7463558</t>
  </si>
  <si>
    <t>城关卫生院</t>
  </si>
  <si>
    <t>大悟县建新街</t>
  </si>
  <si>
    <t>0712-7212319</t>
  </si>
  <si>
    <t>河口镇卫生院预防接种门诊</t>
  </si>
  <si>
    <t>河口镇中心街39号</t>
  </si>
  <si>
    <t>0712-7515270</t>
  </si>
  <si>
    <t>大悟县妇幼保健中心住院综合科</t>
  </si>
  <si>
    <t>城关镇长征路165号</t>
  </si>
  <si>
    <t>0712-7233907</t>
  </si>
  <si>
    <t>宣化中心卫生院</t>
  </si>
  <si>
    <t>宣化镇建新街103号</t>
  </si>
  <si>
    <t>0712-7625060</t>
  </si>
  <si>
    <t>大悟县三里卫生院</t>
  </si>
  <si>
    <t>三里镇胜利街48号</t>
  </si>
  <si>
    <t>0712-7822120</t>
  </si>
  <si>
    <t>新城卫生院接种门诊</t>
  </si>
  <si>
    <t>新城镇将军西路</t>
  </si>
  <si>
    <t>0712-7482303</t>
  </si>
  <si>
    <t>大悟疾控接种门诊</t>
  </si>
  <si>
    <t>大悟县前进大道97号</t>
  </si>
  <si>
    <t>0712-7222740</t>
  </si>
  <si>
    <t>汉川市</t>
  </si>
  <si>
    <t>汉川市疾控中心-预防接种门诊</t>
  </si>
  <si>
    <t>汉川市仙女山街道办事处人民大道288号</t>
  </si>
  <si>
    <t>0712-8397907</t>
  </si>
  <si>
    <t>汉川市城隍卫生院-预防接种门诊</t>
  </si>
  <si>
    <t>汉川市城隍镇文卫路86号</t>
  </si>
  <si>
    <t>0712-8808120</t>
  </si>
  <si>
    <t>汉川市新河卫生院-预防接种门诊</t>
  </si>
  <si>
    <t>汉川市新河镇汉正新城8号路</t>
  </si>
  <si>
    <t>0712-8419973</t>
  </si>
  <si>
    <t>汉川市民乐防治院-预防接种门诊</t>
  </si>
  <si>
    <t>汉川市新河镇半月潭村高阁街8号</t>
  </si>
  <si>
    <t>0712-8800429</t>
  </si>
  <si>
    <t>汉川市分水卫生院-预防接种门诊</t>
  </si>
  <si>
    <t>汉川市分水镇文昌阁31号</t>
  </si>
  <si>
    <t>0712-8662299</t>
  </si>
  <si>
    <t>汉川市脉旺卫生院-预防接种门诊</t>
  </si>
  <si>
    <t>汉川市脉旺镇脉北路157号</t>
  </si>
  <si>
    <t>0712-8713401</t>
  </si>
  <si>
    <t>汉川市沉湖卫生院-预防接种门诊</t>
  </si>
  <si>
    <t>汉川市沉湖镇福星开发区广场西路一号</t>
  </si>
  <si>
    <t>0712-8744115</t>
  </si>
  <si>
    <t>汉川市二河卫生院-预防接种门诊</t>
  </si>
  <si>
    <t>汉川市田二河镇车站路15号</t>
  </si>
  <si>
    <t>0712-8752546</t>
  </si>
  <si>
    <t>汉川市垌冢卫生院-预防接种门诊</t>
  </si>
  <si>
    <t>汉川市垌冢镇南正街78号</t>
  </si>
  <si>
    <t>0712-8830787</t>
  </si>
  <si>
    <t>汉川市杨水湖防治院-预防接种门诊</t>
  </si>
  <si>
    <t>汉川市杨水湖街道37号</t>
  </si>
  <si>
    <t>0712-8890535</t>
  </si>
  <si>
    <t>汉川市马口卫生院-预防接种门诊</t>
  </si>
  <si>
    <t>汉川市马口镇新正街7号</t>
  </si>
  <si>
    <t>0712-8513071</t>
  </si>
  <si>
    <t>汉川市丁集防治院-预防接种门诊</t>
  </si>
  <si>
    <t>汉川市马口镇丁集人镜路36号</t>
  </si>
  <si>
    <t>0712-8590632</t>
  </si>
  <si>
    <t>汉川市庙头卫生院-预防接种门诊</t>
  </si>
  <si>
    <t>汉川市庙头镇平章街42号</t>
  </si>
  <si>
    <t>0712-8528850</t>
  </si>
  <si>
    <t>汉川市杨林卫生院-预防接种门诊</t>
  </si>
  <si>
    <t>汉川市杨林沟镇裴家洲2号</t>
  </si>
  <si>
    <t>0712-8610022</t>
  </si>
  <si>
    <t>汉川市里潭卫生院-预防接种门诊</t>
  </si>
  <si>
    <t>汉川市里潭乡新正街156号</t>
  </si>
  <si>
    <t>0712-8790064</t>
  </si>
  <si>
    <t>汉川市韩集卫生院-预防接种门诊</t>
  </si>
  <si>
    <t>汉川市韩集乡凤凰街16号</t>
  </si>
  <si>
    <t>0712-8013743</t>
  </si>
  <si>
    <t>汉川市马鞍卫生院-预防接种门诊</t>
  </si>
  <si>
    <t>汉川市马鞍街马鞍乡66号</t>
  </si>
  <si>
    <t>0712-8560275</t>
  </si>
  <si>
    <t>汉川市南河卫生院-预防接种门诊</t>
  </si>
  <si>
    <t>汉川市南河乡姜岭街6号</t>
  </si>
  <si>
    <t>0712-8580055</t>
  </si>
  <si>
    <t>汉川市湾潭卫生院-预防接种门诊</t>
  </si>
  <si>
    <t>汉川市湾潭乡三汊街164号</t>
  </si>
  <si>
    <t>0712-8640089</t>
  </si>
  <si>
    <t>汉川市西江卫生院-预防接种门诊</t>
  </si>
  <si>
    <t>汉川市西江乡红星村11组19号</t>
  </si>
  <si>
    <t>0712-8652519</t>
  </si>
  <si>
    <t>汉川市华严卫生院-预防接种门诊</t>
  </si>
  <si>
    <t>汉川市华严农场华丰一路70号</t>
  </si>
  <si>
    <t>0712-8480933</t>
  </si>
  <si>
    <t>汉川市汈汊卫生院-预防接种门诊</t>
  </si>
  <si>
    <t>汉川市汈汊养殖产汈连街7号</t>
  </si>
  <si>
    <t>0712-8440776</t>
  </si>
  <si>
    <t>丁集防治院接种门诊</t>
  </si>
  <si>
    <t>0712-8590650</t>
  </si>
  <si>
    <t>孝昌县</t>
  </si>
  <si>
    <t>陡山卫生院接种门诊</t>
  </si>
  <si>
    <t>孝昌县陡山乡平安路234号</t>
  </si>
  <si>
    <t>0712-4875425</t>
  </si>
  <si>
    <t>花西乡预防接种门诊</t>
  </si>
  <si>
    <t>孝昌县花西乡栗汪路120号</t>
  </si>
  <si>
    <t>0712-4815638</t>
  </si>
  <si>
    <t>花园镇预防接种门诊</t>
  </si>
  <si>
    <t>孝昌县花园镇中山街493号</t>
  </si>
  <si>
    <t>0712-4761323</t>
  </si>
  <si>
    <t>卫店卫生院</t>
  </si>
  <si>
    <t>孝昌县卫店镇南凤街103号</t>
  </si>
  <si>
    <t>0712-4835021</t>
  </si>
  <si>
    <t>孝昌妇幼</t>
  </si>
  <si>
    <t>孝昌县大安线（小河方向）</t>
  </si>
  <si>
    <t>0712-4769951</t>
  </si>
  <si>
    <t>周巷卫生院</t>
  </si>
  <si>
    <t>周巷镇卫生路特1号</t>
  </si>
  <si>
    <t>0712-4871039</t>
  </si>
  <si>
    <t>白沙卫生院</t>
  </si>
  <si>
    <t>孝昌县白沙镇人民路1号</t>
  </si>
  <si>
    <t>0712-4813181</t>
  </si>
  <si>
    <t>王店镇卫生院</t>
  </si>
  <si>
    <t>孝昌县王店镇商贸街45号</t>
  </si>
  <si>
    <t>0712-4831809</t>
  </si>
  <si>
    <t>季店卫生院</t>
  </si>
  <si>
    <t>孝昌县季店街313号</t>
  </si>
  <si>
    <t>0712-4821316</t>
  </si>
  <si>
    <t>孝昌疾控中心东门诊</t>
  </si>
  <si>
    <t>孝昌县东洪花大道（阳光假日酒店对面）</t>
  </si>
  <si>
    <t>0712-4768025</t>
  </si>
  <si>
    <t>邹岗卫生院</t>
  </si>
  <si>
    <t>孝昌县邹岗镇文卫路61号</t>
  </si>
  <si>
    <t>孝昌疾控中心门诊</t>
  </si>
  <si>
    <t>孝昌县汇通大道特2号</t>
  </si>
  <si>
    <t>0712-4768151</t>
  </si>
  <si>
    <t>市直</t>
  </si>
  <si>
    <t>孝感市疾病预防控制中心预防接种门诊</t>
  </si>
  <si>
    <t>孝感市建设路313号</t>
  </si>
  <si>
    <t>0712-2321405</t>
  </si>
  <si>
    <t>孝南区</t>
  </si>
  <si>
    <t>陡岗镇卫生院</t>
  </si>
  <si>
    <t>陡岗镇陡白路1号</t>
  </si>
  <si>
    <t>0712-2608567</t>
  </si>
  <si>
    <t>杨店卫生院</t>
  </si>
  <si>
    <t>杨店镇桃花驿大道178号</t>
  </si>
  <si>
    <t>0712-2411441</t>
  </si>
  <si>
    <t>祝站预防接种门诊</t>
  </si>
  <si>
    <t>祝站镇北正西街31号</t>
  </si>
  <si>
    <t>0712-2482430</t>
  </si>
  <si>
    <t>孝南区疾控中心书院门诊</t>
  </si>
  <si>
    <t>槐荫大道城西二路二号</t>
  </si>
  <si>
    <t>0712-2853882</t>
  </si>
  <si>
    <t>孝南区疾控中心新华门诊</t>
  </si>
  <si>
    <t>新华街道解放街196号</t>
  </si>
  <si>
    <t>0712-2850823</t>
  </si>
  <si>
    <t>应城市</t>
  </si>
  <si>
    <t>杨岭卫生院接种门诊</t>
  </si>
  <si>
    <t>0712-3771518</t>
  </si>
  <si>
    <t>东马坊接种门诊</t>
  </si>
  <si>
    <t>应城市东马坊办事处滕西街67号</t>
  </si>
  <si>
    <t>0712-3511139</t>
  </si>
  <si>
    <t>襄阳市</t>
  </si>
  <si>
    <t>襄州区</t>
  </si>
  <si>
    <t>襄阳市襄州区石桥镇中心卫生院</t>
  </si>
  <si>
    <t>襄阳市襄州区石桥镇中心街45号</t>
  </si>
  <si>
    <t>襄阳市襄州区古驿镇卫生院</t>
  </si>
  <si>
    <t>襄阳市襄州区古驿镇古驿街10号</t>
  </si>
  <si>
    <t>0710-2552120</t>
  </si>
  <si>
    <t>襄阳市襄州区疾病预防控制中心</t>
  </si>
  <si>
    <t>襄阳市襄州区航空路69号</t>
  </si>
  <si>
    <t>0710-2813615</t>
  </si>
  <si>
    <t>襄阳市襄州区石桥镇黑龙集卫生院</t>
  </si>
  <si>
    <t>襄阳市襄州区黑龙集人民路</t>
  </si>
  <si>
    <t>襄阳市襄州区黄集镇中心卫生院</t>
  </si>
  <si>
    <t>襄阳市襄州区黄集镇樊魏路4号</t>
  </si>
  <si>
    <t>0710-2641401</t>
  </si>
  <si>
    <t>襄阳市襄州区黄集镇马集卫生院</t>
  </si>
  <si>
    <t>襄阳市襄州区黄集镇马集姚马路9号</t>
  </si>
  <si>
    <t>0710-2351829</t>
  </si>
  <si>
    <t>襄阳市襄州区伙牌镇卫生院</t>
  </si>
  <si>
    <t>襄阳市襄州区伙牌镇郜马路9号</t>
  </si>
  <si>
    <t>襄阳市襄州区朱集镇卫生院</t>
  </si>
  <si>
    <t>襄阳市襄州区朱集镇人民路35号</t>
  </si>
  <si>
    <t>0710-2713058</t>
  </si>
  <si>
    <t>襄阳市襄州区埠口卫生院</t>
  </si>
  <si>
    <t>襄阳市襄州区埠中路77号</t>
  </si>
  <si>
    <t>0710-2762115</t>
  </si>
  <si>
    <t>襄阳市襄州区张家集镇卫生院</t>
  </si>
  <si>
    <t>襄阳市襄州区张集镇镇府路8号</t>
  </si>
  <si>
    <t>0710-2767289</t>
  </si>
  <si>
    <t>襄阳市襄州区黄龙镇卫生院</t>
  </si>
  <si>
    <t>襄阳市襄州区黄龙镇东街4号</t>
  </si>
  <si>
    <t>0710-2984120</t>
  </si>
  <si>
    <t>襄阳市襄州区峪山镇中心卫生院</t>
  </si>
  <si>
    <t>襄阳市襄州区峪山镇襄黄路19号</t>
  </si>
  <si>
    <t>0710-2951120</t>
  </si>
  <si>
    <t>襄阳市襄州区方集卫生院</t>
  </si>
  <si>
    <t>襄阳市襄州区方集自忠路125</t>
  </si>
  <si>
    <t>0710-2977780</t>
  </si>
  <si>
    <t>襄阳市襄州区东津镇中心卫生院</t>
  </si>
  <si>
    <t>襄阳市襄州区东津镇浩然路194号</t>
  </si>
  <si>
    <t>0710-2678879</t>
  </si>
  <si>
    <t>襄阳市襄州区东津镇王河卫生院</t>
  </si>
  <si>
    <t>襄阳市襄州区兴隆街2号</t>
  </si>
  <si>
    <t>0710-2942120</t>
  </si>
  <si>
    <t>襄阳市襄州区妇幼保健院</t>
  </si>
  <si>
    <t>襄阳市襄州区汉津路19号</t>
  </si>
  <si>
    <t>0710-2350055</t>
  </si>
  <si>
    <t>樊城区</t>
  </si>
  <si>
    <t>襄阳市疾病预防控制中心职工街-狂犬病预防处置门诊</t>
  </si>
  <si>
    <t>樊城区职工街25号</t>
  </si>
  <si>
    <t>0710-3212726</t>
  </si>
  <si>
    <t>襄阳市第一人民医院西院区-狂犬病预防处置门诊</t>
  </si>
  <si>
    <t>樊城区云兴路3号</t>
  </si>
  <si>
    <t>0710-3111892</t>
  </si>
  <si>
    <t>襄阳市中医医院-狂犬病预防处置门诊</t>
  </si>
  <si>
    <t>樊城区长征路24号</t>
  </si>
  <si>
    <t>0710-3448848</t>
  </si>
  <si>
    <t>樊城区柿铺卫生院-狂犬病预防处置门诊</t>
  </si>
  <si>
    <t>樊城区柿铺街道12号</t>
  </si>
  <si>
    <t>樊城区太平店镇朱坡卫生院-狂犬病预防处置门诊</t>
  </si>
  <si>
    <t>樊城区太平店镇朱坡街迎旭路28号</t>
  </si>
  <si>
    <t>樊城区太平店镇中心卫生院-狂犬病预防处置门诊</t>
  </si>
  <si>
    <t>樊城区太平店镇化纤路5号</t>
  </si>
  <si>
    <t>0710-3769149</t>
  </si>
  <si>
    <t>樊城区牛首卫生院-狂犬病预防处置门诊</t>
  </si>
  <si>
    <t>樊城区牛首镇金牛街28号</t>
  </si>
  <si>
    <t>0710-2172068</t>
  </si>
  <si>
    <t>樊城区竹条卫生院-狂犬病预防处置门诊</t>
  </si>
  <si>
    <t>樊城区牛首镇竹条东街1号</t>
  </si>
  <si>
    <t>0710-2191136</t>
  </si>
  <si>
    <t>襄阳市五洲医院-狂犬病预防处置门诊</t>
  </si>
  <si>
    <t>樊城区春园路4号</t>
  </si>
  <si>
    <t>0710-3807716</t>
  </si>
  <si>
    <t>高新技术产业开发区米庄镇卫生院-狂犬病预防处置门诊</t>
  </si>
  <si>
    <t>高新区米庄镇希望路6号</t>
  </si>
  <si>
    <t>0710-3322332</t>
  </si>
  <si>
    <t>高新区刘集社区卫生服务中心-狂犬病预防处置门诊</t>
  </si>
  <si>
    <t>高新区316国道机场路口</t>
  </si>
  <si>
    <t>0710-2616120</t>
  </si>
  <si>
    <t>襄阳市东风人民医院-狂犬病预防处置门诊</t>
  </si>
  <si>
    <t>高新区东风汽车大道16号</t>
  </si>
  <si>
    <t>0710-3392723</t>
  </si>
  <si>
    <t>谷城县</t>
  </si>
  <si>
    <t>谷城县疾病预防控制中心预防接种门诊</t>
  </si>
  <si>
    <t>襄阳市谷城县城关镇县府街71号</t>
  </si>
  <si>
    <t>0710-7246710</t>
  </si>
  <si>
    <t>谷城县北河卫生院预防接种门诊</t>
  </si>
  <si>
    <t>襄阳市谷城县城关镇邱家楼社区7组</t>
  </si>
  <si>
    <t>0710-7332861</t>
  </si>
  <si>
    <t>谷城县南河卫生院预防接种门诊</t>
  </si>
  <si>
    <t>襄阳市谷城县南河镇西峡路75号</t>
  </si>
  <si>
    <t xml:space="preserve">0710-7771034  </t>
  </si>
  <si>
    <t>谷城县赵湾卫生院预防接种门诊</t>
  </si>
  <si>
    <t>襄阳市谷城县赵湾乡1号</t>
  </si>
  <si>
    <t xml:space="preserve">0710-7791120 </t>
  </si>
  <si>
    <t>谷城县冷集中心卫生院预防接种门诊</t>
  </si>
  <si>
    <t>襄阳市谷城县冷集镇冷集街84号</t>
  </si>
  <si>
    <t xml:space="preserve">0710-7510078    </t>
  </si>
  <si>
    <t>谷城县庙滩中心卫生院预防接种门诊</t>
  </si>
  <si>
    <t>襄阳市谷城县庙滩镇夕照街100号</t>
  </si>
  <si>
    <t xml:space="preserve">0710-7864231 </t>
  </si>
  <si>
    <t>谷城县石花中心卫生院预防接种门诊</t>
  </si>
  <si>
    <t>襄阳市谷城县石花镇武当东路142号</t>
  </si>
  <si>
    <t xml:space="preserve">0710-7616341  </t>
  </si>
  <si>
    <t>谷城县茨河镇卫生院预防接种门诊</t>
  </si>
  <si>
    <t>襄阳市谷城县茨河镇承恩街8号</t>
  </si>
  <si>
    <t>0710-7891162</t>
  </si>
  <si>
    <t>谷城县盛康中心卫生院预防接种门诊</t>
  </si>
  <si>
    <t>襄阳市谷城县盛康镇中山街9号</t>
  </si>
  <si>
    <t>0710-7813315</t>
  </si>
  <si>
    <t>谷城县石花镇大峪桥卫生院预防接种门诊</t>
  </si>
  <si>
    <t>襄阳市谷城县石花镇大峪桥街109号</t>
  </si>
  <si>
    <t>谷城县五山卫生院预防接种门诊</t>
  </si>
  <si>
    <t>襄阳市谷城县五山镇玉皇街148号</t>
  </si>
  <si>
    <t xml:space="preserve">0710-7603332 </t>
  </si>
  <si>
    <t>谷城县紫金卫生院预防接种门诊</t>
  </si>
  <si>
    <t>襄阳市谷城县紫金镇紫金街100号</t>
  </si>
  <si>
    <t xml:space="preserve">0710-7721969  </t>
  </si>
  <si>
    <t>襄城区</t>
  </si>
  <si>
    <t>襄阳市疾病预防控制中心荆州街-狂犬病预防处置门诊</t>
  </si>
  <si>
    <t>襄城区荆州街132号</t>
  </si>
  <si>
    <t>0710-3529389</t>
  </si>
  <si>
    <t>襄阳市疾病预防控制中心檀溪路-狂犬病预防处置门诊</t>
  </si>
  <si>
    <t>襄城区檀溪路172号</t>
  </si>
  <si>
    <t>0710-3605026</t>
  </si>
  <si>
    <t>襄城区尹集乡卫生院-狂犬病预防处置门诊</t>
  </si>
  <si>
    <t>襄城区尹集乡东街9号</t>
  </si>
  <si>
    <t>0710-3602734</t>
  </si>
  <si>
    <t>襄城区法龙卫生院-狂犬病预防处置门诊</t>
  </si>
  <si>
    <t>襄城区欧庙镇法龙政府路25号</t>
  </si>
  <si>
    <t>0710-2040319</t>
  </si>
  <si>
    <t>襄城区欧庙卫生院-狂犬病预防处置门诊</t>
  </si>
  <si>
    <t>襄城区欧庙镇杨威路56号</t>
  </si>
  <si>
    <t>0710-2211446</t>
  </si>
  <si>
    <t>襄城区新集卫生院-狂犬病预防处置门诊</t>
  </si>
  <si>
    <t>襄城区卧龙镇新集居委会俊楼路3号</t>
  </si>
  <si>
    <t>襄城区卧龙镇卫生院-狂犬病预防处置门诊</t>
  </si>
  <si>
    <t>襄城区卧龙镇南街1号</t>
  </si>
  <si>
    <t>0710-2064377</t>
  </si>
  <si>
    <t>襄城区余家湖街社区卫生服务中心-狂犬病预防处置门诊</t>
  </si>
  <si>
    <t>襄城区余家湖街道办事处岘山677号</t>
  </si>
  <si>
    <t>0710-3616718</t>
  </si>
  <si>
    <t>宜城市</t>
  </si>
  <si>
    <t>襄阳市宜城市疾病预防控制中心-预防接种门诊</t>
  </si>
  <si>
    <t>襄阳市宜城市振兴大道267号</t>
  </si>
  <si>
    <t>襄阳市宜城市鄂西化工厂职工医院-预防接种门诊</t>
  </si>
  <si>
    <t>襄阳市宜城市鄂西化工厂</t>
  </si>
  <si>
    <t>0710-4368120</t>
  </si>
  <si>
    <t>襄阳市宜城市雷河卫生院-预防接种门诊</t>
  </si>
  <si>
    <t>襄阳市宜城市雷河镇水晶路59号</t>
  </si>
  <si>
    <t>襄阳市宜城市小河镇卫生院朱市社区-预防接种门诊</t>
  </si>
  <si>
    <t>襄阳市宜城市朱市街道</t>
  </si>
  <si>
    <t>0710-4323666</t>
  </si>
  <si>
    <t>宜城市鄢城街道办事处卫生院接种门诊</t>
  </si>
  <si>
    <t>襄阳市宜城市西街19号</t>
  </si>
  <si>
    <t>宜城市小河镇预防接种门诊</t>
  </si>
  <si>
    <t>襄阳市宜城市小河街道政府路</t>
  </si>
  <si>
    <t>0710-4331620</t>
  </si>
  <si>
    <t>刘猴镇接种门诊</t>
  </si>
  <si>
    <t>襄阳市宜城市刘猴镇南街39号</t>
  </si>
  <si>
    <t>老河口市</t>
  </si>
  <si>
    <t>光化社区卫生服务中心接种门诊</t>
  </si>
  <si>
    <t>襄阳市老河口市北京路174号</t>
  </si>
  <si>
    <t>0710-8360787</t>
  </si>
  <si>
    <t>老河口疾控中心接种门诊</t>
  </si>
  <si>
    <t>襄阳市老河口市东启街152号</t>
  </si>
  <si>
    <t>0710-8239507</t>
  </si>
  <si>
    <t>孟楼中心卫生院接种门诊</t>
  </si>
  <si>
    <t>襄阳市老河口市保健路127号</t>
  </si>
  <si>
    <t>袁冲卫生院接种门诊</t>
  </si>
  <si>
    <t>襄阳市老河口市纪洪街107号</t>
  </si>
  <si>
    <t>0710-8562486</t>
  </si>
  <si>
    <t>张集中心卫生院接种门诊</t>
  </si>
  <si>
    <t>襄阳市老河口市张集大道97号</t>
  </si>
  <si>
    <t>0710-8711120</t>
  </si>
  <si>
    <t>竹林桥卫生院接种门诊</t>
  </si>
  <si>
    <t>襄阳市老河口市竹林桥镇朝阳街8号</t>
  </si>
  <si>
    <t>0710-8641928</t>
  </si>
  <si>
    <t>洪山嘴卫生院接种门诊</t>
  </si>
  <si>
    <t>襄阳市老河口市洪山嘴镇洪山路91号</t>
  </si>
  <si>
    <t>襄阳市老河口市江山厂职工医院-预防接种门诊</t>
  </si>
  <si>
    <t>襄阳市老河口市洪山嘴镇苏家河特7号</t>
  </si>
  <si>
    <t>李楼卫生院接种门诊</t>
  </si>
  <si>
    <t>襄阳市老河口市李楼街262号</t>
  </si>
  <si>
    <t>0710-8252995</t>
  </si>
  <si>
    <t>仙人渡中心卫生院预防接种门诊</t>
  </si>
  <si>
    <t>襄阳市老河口市仙人渡镇胜利路68号</t>
  </si>
  <si>
    <t>18164123683</t>
  </si>
  <si>
    <t>薛集卫生院接种门诊</t>
  </si>
  <si>
    <t>襄阳市老河口市薛集老街6号</t>
  </si>
  <si>
    <t>0710-8671050</t>
  </si>
  <si>
    <t>赞阳社区卫生服务中心接种门诊</t>
  </si>
  <si>
    <t>襄阳市老河口市汉口路16号</t>
  </si>
  <si>
    <t>0710-8221787</t>
  </si>
  <si>
    <t>南漳县</t>
  </si>
  <si>
    <t>城关镇胡营卫生院</t>
  </si>
  <si>
    <t>襄阳市南漳县城关镇胡营街道后街51号</t>
  </si>
  <si>
    <t>0710-5353610</t>
  </si>
  <si>
    <t>东巩镇卫生院</t>
  </si>
  <si>
    <t>襄阳市南漳县东巩镇济公路11号</t>
  </si>
  <si>
    <t>0710-5524120</t>
  </si>
  <si>
    <t>九集镇龙门卫生院</t>
  </si>
  <si>
    <t>襄阳市南漳县九集镇龙门县沟路40号</t>
  </si>
  <si>
    <t>0710--5682120</t>
  </si>
  <si>
    <t>九集镇中心卫生院</t>
  </si>
  <si>
    <t>襄阳市南漳县九集镇新风街13号</t>
  </si>
  <si>
    <t>0710-5323956</t>
  </si>
  <si>
    <t>南漳县疾控中心</t>
  </si>
  <si>
    <t xml:space="preserve">襄阳市南漳县城关镇文庙路118号 </t>
  </si>
  <si>
    <t>0710-5241801</t>
  </si>
  <si>
    <t>武安镇安集卫生院</t>
  </si>
  <si>
    <t>襄阳市南漳县武安镇安集新丰路2号</t>
  </si>
  <si>
    <t>0710--5432828</t>
  </si>
  <si>
    <t>襄阳市南漳县巡检镇峡口卫生院-预防接种门诊</t>
  </si>
  <si>
    <t>襄阳市南漳县巡检镇沮河街35号</t>
  </si>
  <si>
    <t>0710-5592306</t>
  </si>
  <si>
    <t>巡检中心卫生院</t>
  </si>
  <si>
    <t>襄阳市南漳县巡检镇卞和街35号</t>
  </si>
  <si>
    <t>0710--5565385</t>
  </si>
  <si>
    <t>板桥镇卫生院</t>
  </si>
  <si>
    <t>襄阳市南漳县板桥镇新集街78号</t>
  </si>
  <si>
    <t>0710-5553061</t>
  </si>
  <si>
    <t xml:space="preserve">长坪镇卫生院 </t>
  </si>
  <si>
    <t>襄阳市南漳县长坪镇长坪街256号</t>
  </si>
  <si>
    <t>0710--5631560</t>
  </si>
  <si>
    <t>薛坪镇卫生院</t>
  </si>
  <si>
    <t>襄阳市南漳县薛坪镇荆山路143号</t>
  </si>
  <si>
    <t>0710-5611183</t>
  </si>
  <si>
    <t>枣阳市</t>
  </si>
  <si>
    <t>太平镇姚岗卫生院接种门诊</t>
  </si>
  <si>
    <t>襄阳市枣阳市太平镇姚岗兴华街2号</t>
  </si>
  <si>
    <t>0710-6551319</t>
  </si>
  <si>
    <t>枣阳市疾控中心接种门诊</t>
  </si>
  <si>
    <t>襄阳市枣阳市枣阳市北城民族路26(或28)号</t>
  </si>
  <si>
    <t>鹿头镇卫生院</t>
  </si>
  <si>
    <t>襄阳市枣阳市鹿头镇幸福大道24号</t>
  </si>
  <si>
    <t>0710-6611189</t>
  </si>
  <si>
    <t>襄阳市枣阳市七方镇卫生院-预防接种门诊</t>
  </si>
  <si>
    <t>襄阳市枣阳市七方镇春园路83号</t>
  </si>
  <si>
    <t>襄阳市枣阳市吴店镇清潭卫生院预防接种门诊</t>
  </si>
  <si>
    <t>襄阳市枣阳市吴店镇清潭清阳街229号</t>
  </si>
  <si>
    <t>0710-6731020</t>
  </si>
  <si>
    <t>襄阳市枣阳市开发区社区服务中心-预防接种门诊</t>
  </si>
  <si>
    <t>襄阳市枣阳市开发区前进路四海小区</t>
  </si>
  <si>
    <t>0710-6229708</t>
  </si>
  <si>
    <t>兴隆镇中心卫生院预防接种门诊</t>
  </si>
  <si>
    <t>襄阳市 枣阳市 兴隆镇兴南大道81号</t>
  </si>
  <si>
    <t>0710-6653679</t>
  </si>
  <si>
    <t>熊集镇卫生院接种门诊</t>
  </si>
  <si>
    <t>襄阳市枣阳市熊集镇景区路38号</t>
  </si>
  <si>
    <t>0710-6863220</t>
  </si>
  <si>
    <t>枣阳市太平镇中心卫生院</t>
  </si>
  <si>
    <t>襄阳市枣阳市太平镇中华路11号</t>
  </si>
  <si>
    <t>襄阳市枣阳市吴店镇卫生院-预防接种门诊</t>
  </si>
  <si>
    <t>襄阳市枣阳市吴店镇荷花北街54号</t>
  </si>
  <si>
    <t>枣阳市新市镇卫生院</t>
  </si>
  <si>
    <t>襄阳市枣阳市新市镇文化街33号</t>
  </si>
  <si>
    <t>0710-6632169</t>
  </si>
  <si>
    <t>杨当镇卫生院接种门诊</t>
  </si>
  <si>
    <t>襄阳市枣阳市杨当镇东风街85号</t>
  </si>
  <si>
    <t>0710-6546120</t>
  </si>
  <si>
    <t>咸宁市</t>
  </si>
  <si>
    <t>咸安区</t>
  </si>
  <si>
    <t>咸安区汀泗桥镇中心卫生院</t>
  </si>
  <si>
    <t>咸安区汀泗桥镇东正街103号</t>
  </si>
  <si>
    <t>0715-8611587</t>
  </si>
  <si>
    <t>咸安区马桥镇卫生院接种门诊</t>
  </si>
  <si>
    <t>咸宁市咸安区马桥新街28号</t>
  </si>
  <si>
    <t>0715-8811279</t>
  </si>
  <si>
    <t>通山县</t>
  </si>
  <si>
    <t>通山县疾控中心接种门诊</t>
  </si>
  <si>
    <t>咸宁市通山县通羊镇九宫大道滨河路82号</t>
  </si>
  <si>
    <t>0715-2882695</t>
  </si>
  <si>
    <t>通山县通羊镇凤池社区接种门诊</t>
  </si>
  <si>
    <t>咸宁市通山县通羊镇九宫大道古塔东路312号</t>
  </si>
  <si>
    <t>0715-2386038</t>
  </si>
  <si>
    <t>通山县通羊镇南门社区接种门诊</t>
  </si>
  <si>
    <t>咸宁市通山县通羊镇通羊大道31-4号</t>
  </si>
  <si>
    <t>0715-2887757</t>
  </si>
  <si>
    <t>通山县燕厦乡卫生院接种门诊</t>
  </si>
  <si>
    <t>咸宁市通山县燕厦乡燕厦街73号</t>
  </si>
  <si>
    <t>0715-2818003</t>
  </si>
  <si>
    <t>通山县洪港镇卫生院接种门诊</t>
  </si>
  <si>
    <t>咸宁市通山县洪港镇洪港街104号</t>
  </si>
  <si>
    <t>0715-2811798</t>
  </si>
  <si>
    <t>通山县九宫山镇卫生院接种门诊</t>
  </si>
  <si>
    <t>咸宁市通山县九宫山镇横宝路朝阳街42号</t>
  </si>
  <si>
    <t>0715-2502193</t>
  </si>
  <si>
    <t>通山县闯王镇卫生院接种门诊</t>
  </si>
  <si>
    <t>咸宁市通山县闯王镇宝石社区刘家岭路</t>
  </si>
  <si>
    <t>0715-2506786</t>
  </si>
  <si>
    <t>通山县杨芳林乡卫生院接种门诊</t>
  </si>
  <si>
    <t>咸宁市通山县杨芳林乡杨芳街38号</t>
  </si>
  <si>
    <t>0715-2771003</t>
  </si>
  <si>
    <t>通山县厦铺镇卫生院接种门诊</t>
  </si>
  <si>
    <t>咸宁市通山县厦铺镇桥北路44号</t>
  </si>
  <si>
    <t>0715-2712120</t>
  </si>
  <si>
    <t>通山县慈口乡卫生院接种门诊</t>
  </si>
  <si>
    <t>咸宁市通山县慈口乡慈口街</t>
  </si>
  <si>
    <t>0715-2756002</t>
  </si>
  <si>
    <t>通山县大畈镇卫生院接种门诊</t>
  </si>
  <si>
    <t>咸宁市通山县大畈镇官塘村34号</t>
  </si>
  <si>
    <t>0715-2755120</t>
  </si>
  <si>
    <t>通山县黄沙铺镇卫生院接种门诊</t>
  </si>
  <si>
    <t>咸宁市通山县黄沙铺镇黄沙街74号</t>
  </si>
  <si>
    <t>通山县楠林镇卫生院接种门诊</t>
  </si>
  <si>
    <t>咸宁市通山县楠林桥镇通山街63号</t>
  </si>
  <si>
    <t>0715-2681567</t>
  </si>
  <si>
    <t>通山县大路乡卫生院接种门诊</t>
  </si>
  <si>
    <t>咸宁市通山县大路乡寺下村</t>
  </si>
  <si>
    <t>0715-2061089</t>
  </si>
  <si>
    <t>通山县燕厦乡畅周接种点</t>
  </si>
  <si>
    <t>咸宁市通山县燕厦乡畅周村</t>
  </si>
  <si>
    <t>通城县</t>
  </si>
  <si>
    <t>通城县关刀镇卫生院接种门诊</t>
  </si>
  <si>
    <t>咸宁市通城县关刀镇振兴大道31号</t>
  </si>
  <si>
    <t>0715-4640188</t>
  </si>
  <si>
    <t>通城县大坪乡卫生院接种门诊</t>
  </si>
  <si>
    <t>咸宁市通城县大坪乡山苏路24号</t>
  </si>
  <si>
    <t>0715-4831468</t>
  </si>
  <si>
    <t>通城县五里镇卫生院接种门诊</t>
  </si>
  <si>
    <t>咸宁市通城县五里镇五里大道88号</t>
  </si>
  <si>
    <t>0715-4311625</t>
  </si>
  <si>
    <t>通城县隽水镇卫生院接种门诊</t>
  </si>
  <si>
    <t>咸宁市通城县隽水镇银城西路160号</t>
  </si>
  <si>
    <t>0715-4758157</t>
  </si>
  <si>
    <t>通城县沙堆镇卫生院接种门诊</t>
  </si>
  <si>
    <t>咸宁市通城县沙堆镇九井街140号</t>
  </si>
  <si>
    <t>0715-4511080</t>
  </si>
  <si>
    <t>通城县石南镇卫生院接种门诊</t>
  </si>
  <si>
    <t>咸宁市通城县石南镇南大路5号</t>
  </si>
  <si>
    <t>0715-4069057</t>
  </si>
  <si>
    <t>通城县马港镇卫生院接种门诊</t>
  </si>
  <si>
    <t>咸宁市通城县马港镇武长路23号</t>
  </si>
  <si>
    <t>0715-4718013</t>
  </si>
  <si>
    <t>通城县北港镇卫生院接种门诊</t>
  </si>
  <si>
    <t>咸宁市通城县北港镇友谊路50号</t>
  </si>
  <si>
    <t>0715-4861535</t>
  </si>
  <si>
    <t>通城县四庄乡卫生院接种门诊</t>
  </si>
  <si>
    <t>咸宁市通城县四庄乡四庄街6号</t>
  </si>
  <si>
    <t>0715-4550086</t>
  </si>
  <si>
    <t>通城县麦市镇卫生院接种门诊</t>
  </si>
  <si>
    <t>咸宁市通城县麦市镇向阳路29号</t>
  </si>
  <si>
    <t>0715-4612577</t>
  </si>
  <si>
    <t>通城县塘湖镇卫生院接种门诊</t>
  </si>
  <si>
    <t>咸宁市通城县塘湖镇胥林街17号</t>
  </si>
  <si>
    <t>0715-4680085</t>
  </si>
  <si>
    <t>通城县疾病预防控制中心免疫接种门诊</t>
  </si>
  <si>
    <t>咸宁市通城县隽水镇民主路293号</t>
  </si>
  <si>
    <t>0715-4067086</t>
  </si>
  <si>
    <t>崇阳县</t>
  </si>
  <si>
    <t>崇阳县疾控中心接种门诊</t>
  </si>
  <si>
    <t>咸宁市崇阳县新建路5号</t>
  </si>
  <si>
    <t>0715-3066252</t>
  </si>
  <si>
    <t>崇阳县肖岭乡卫生院接种门诊</t>
  </si>
  <si>
    <t>咸宁市崇阳县肖岭乡肖岭街36号</t>
  </si>
  <si>
    <t>0715-3760771</t>
  </si>
  <si>
    <t>崇阳县沙坪镇卫生院接种门诊</t>
  </si>
  <si>
    <t>咸宁市崇阳县沙坪镇沙坪街358号</t>
  </si>
  <si>
    <t>0715-3067402</t>
  </si>
  <si>
    <t>崇阳县石城镇卫生院接种门诊</t>
  </si>
  <si>
    <t>咸宁市崇阳县石城镇新建路6号</t>
  </si>
  <si>
    <t>0715-3712110</t>
  </si>
  <si>
    <t>崇阳县港口镇卫生院接种门诊</t>
  </si>
  <si>
    <t>咸宁市崇阳县港口乡港口村6组</t>
  </si>
  <si>
    <t>0715-3811868</t>
  </si>
  <si>
    <t>崇阳县天城镇卫生院接种门诊</t>
  </si>
  <si>
    <t>咸宁市崇阳县天城镇桃溪大道18号</t>
  </si>
  <si>
    <t>0715-3300195</t>
  </si>
  <si>
    <t>崇阳县第二人民医院接种门诊</t>
  </si>
  <si>
    <t>咸宁市崇阳县白霓镇上新街48号</t>
  </si>
  <si>
    <t>0715-3067425</t>
  </si>
  <si>
    <t>赤壁市</t>
  </si>
  <si>
    <t>赤壁市疾控中心莼川接种门诊</t>
  </si>
  <si>
    <t>咸宁市赤壁市蒲圻街道车站路197号</t>
  </si>
  <si>
    <t>0715-5239248</t>
  </si>
  <si>
    <t>赤壁市疾控中心陆水湖接种门诊</t>
  </si>
  <si>
    <t>咸宁市赤壁市陆水湖街道桂花树社区蒲纺医院小区</t>
  </si>
  <si>
    <t>赤壁市疾控中心赤马港接种门诊</t>
  </si>
  <si>
    <t>咸宁市赤壁市赤壁大道746号</t>
  </si>
  <si>
    <t>0715-5356559</t>
  </si>
  <si>
    <t>赤壁市车埠镇卫生院接种门诊</t>
  </si>
  <si>
    <t>咸宁市赤壁市车埠镇东街86号</t>
  </si>
  <si>
    <t>0715-5742120</t>
  </si>
  <si>
    <t>赤壁市柳山湖镇卫生院接种门诊</t>
  </si>
  <si>
    <t>咸宁市赤壁市柳山湖镇街道38号</t>
  </si>
  <si>
    <t>0715-5786167</t>
  </si>
  <si>
    <t>赤壁市茶庵岭镇卫生院接种门诊</t>
  </si>
  <si>
    <t>咸宁市赤壁市茶庵镇茶庵大道119号</t>
  </si>
  <si>
    <t>0715-5861163</t>
  </si>
  <si>
    <t>赤壁市赤壁镇卫生院接种门诊</t>
  </si>
  <si>
    <t>咸宁市赤壁市赤壁镇金銮路82号</t>
  </si>
  <si>
    <t>0715-5786319</t>
  </si>
  <si>
    <t>赤壁市黄盖湖镇卫生院接种门诊</t>
  </si>
  <si>
    <t>咸宁市赤壁市黄盖湖镇黄盖大道北4号</t>
  </si>
  <si>
    <t>0715-5792007</t>
  </si>
  <si>
    <t>赤壁市神山镇卫院接种门诊</t>
  </si>
  <si>
    <t>咸宁市赤壁市神山镇振兴路90号</t>
  </si>
  <si>
    <t>0715-5652838</t>
  </si>
  <si>
    <t>赤壁市新店镇卫生院接种门诊</t>
  </si>
  <si>
    <t>咸宁市赤壁市新店镇夜珠桥四化路85号</t>
  </si>
  <si>
    <t>0715-5877200</t>
  </si>
  <si>
    <t>赤壁市余家桥乡卫生院接种门诊</t>
  </si>
  <si>
    <t>咸宁市赤壁市余家桥街道64号</t>
  </si>
  <si>
    <t>0715-5888660</t>
  </si>
  <si>
    <t>赤壁市赵李桥镇卫生院接种门诊</t>
  </si>
  <si>
    <t>咸宁市赤壁市赵李桥镇建设街18号</t>
  </si>
  <si>
    <t>赤壁市中伙铺镇卫生院接种门诊</t>
  </si>
  <si>
    <t>咸宁市赤壁市中伙铺镇中兴路36号</t>
  </si>
  <si>
    <t>0715-5600416</t>
  </si>
  <si>
    <t>赤壁市官塘驿镇卫生院接种门诊</t>
  </si>
  <si>
    <t>咸宁市赤壁市官塘驿镇振兴街188号</t>
  </si>
  <si>
    <t>0715-5900261</t>
  </si>
  <si>
    <t>仙桃市</t>
  </si>
  <si>
    <t>仙桃</t>
  </si>
  <si>
    <t>长埫口镇卫生院-预防接种门诊</t>
  </si>
  <si>
    <t>长埫口镇长埫口大道99号</t>
  </si>
  <si>
    <t>0728-2512717</t>
  </si>
  <si>
    <t>长埫口镇大福医院-预防接种门诊</t>
  </si>
  <si>
    <t>长埫口镇大福街道28号</t>
  </si>
  <si>
    <t>0728-2532118</t>
  </si>
  <si>
    <t>干河社区卫生服务中心大洪小区-预防接种门诊</t>
  </si>
  <si>
    <t>大洪路26号</t>
  </si>
  <si>
    <t>0728-3262391</t>
  </si>
  <si>
    <t>仙桃市疾病预防控制中心-预防接种门诊</t>
  </si>
  <si>
    <t>仙桃大道西段9号</t>
  </si>
  <si>
    <t>0728-3324302</t>
  </si>
  <si>
    <t>剅河镇卫生院-预防接种门诊</t>
  </si>
  <si>
    <t>剅河镇双潭路002号</t>
  </si>
  <si>
    <t>0728-2852043</t>
  </si>
  <si>
    <t>长埫口镇敦厚医院-预防接种门诊</t>
  </si>
  <si>
    <t>长埫口镇敦厚大道141号</t>
  </si>
  <si>
    <t>0728-2542216</t>
  </si>
  <si>
    <t>郭河镇卫生院-预防接种门诊</t>
  </si>
  <si>
    <t>郭河镇正街特2号</t>
  </si>
  <si>
    <t>0728-2744771</t>
  </si>
  <si>
    <t>胡场镇卫生院-预防接种门诊</t>
  </si>
  <si>
    <t>胡场镇汉沙路西58号</t>
  </si>
  <si>
    <t>0728-8214151</t>
  </si>
  <si>
    <t>干河社区卫生服务中心交通路-预防接种门诊</t>
  </si>
  <si>
    <t>交通路169号</t>
  </si>
  <si>
    <t>0728-3265189</t>
  </si>
  <si>
    <t>龙华山社区卫生服务中心-预防接种门诊</t>
  </si>
  <si>
    <t>仙桃大道东段67号</t>
  </si>
  <si>
    <t>0728-3230022；0728-3253120</t>
  </si>
  <si>
    <t>毛嘴中心卫生院-预防接种门诊</t>
  </si>
  <si>
    <t>毛嘴镇人民路47号</t>
  </si>
  <si>
    <t>0728-2885120</t>
  </si>
  <si>
    <t>沔城回族镇卫生院-预防接种门诊</t>
  </si>
  <si>
    <t>沔城镇民族路43号</t>
  </si>
  <si>
    <t>仙桃市第二人民医院-预防接种门诊</t>
  </si>
  <si>
    <t>彭场镇彭场胜利上街5号</t>
  </si>
  <si>
    <t>0728-2612800</t>
  </si>
  <si>
    <t>沙湖中心卫生院-预防接种门诊</t>
  </si>
  <si>
    <t>沙湖镇玉沙大道51号</t>
  </si>
  <si>
    <t>沙嘴社区卫生服务中心-预防接种门诊</t>
  </si>
  <si>
    <t>钱沟南路西侧（沔阳公园旁）</t>
  </si>
  <si>
    <t>通海口中心卫生院-预防接种门诊</t>
  </si>
  <si>
    <t>通海口镇红卫路13号</t>
  </si>
  <si>
    <t>0728-2763447</t>
  </si>
  <si>
    <t>剅河镇谢场卫生院-预防接种门诊</t>
  </si>
  <si>
    <t>剅河镇谢场大道39号</t>
  </si>
  <si>
    <t>0728-2862234</t>
  </si>
  <si>
    <t>张沟镇新里仁口卫生院接种门诊</t>
  </si>
  <si>
    <t>张沟镇新里仁口新建路16号</t>
  </si>
  <si>
    <t>0728-2714171</t>
  </si>
  <si>
    <t>杨林尾镇卫生院-预防接种门诊</t>
  </si>
  <si>
    <t>杨林尾镇杨林路182号</t>
  </si>
  <si>
    <t>0728-2692632</t>
  </si>
  <si>
    <t>郑场镇卫生院-预防接种门诊</t>
  </si>
  <si>
    <t>郑场镇卫生路5号</t>
  </si>
  <si>
    <t>0728-2894551</t>
  </si>
  <si>
    <t>张沟镇卫生院-预防接种门诊</t>
  </si>
  <si>
    <t>张沟镇文卫路1号</t>
  </si>
  <si>
    <t>0728-2722814</t>
  </si>
  <si>
    <t>武汉市</t>
  </si>
  <si>
    <t>江岸区</t>
  </si>
  <si>
    <t>花桥街第一社区卫生服务中心-狂犬病暴露预防处置门诊</t>
  </si>
  <si>
    <t>黄孝河路育才街165号</t>
  </si>
  <si>
    <t>027-82615445 18627751400</t>
  </si>
  <si>
    <t>江汉区</t>
  </si>
  <si>
    <t>谌家矶街社区卫生服务中心-狂犬病暴露预防处置门诊</t>
  </si>
  <si>
    <t>谌家矶大道81号</t>
  </si>
  <si>
    <t>027-82329753 13545869900</t>
  </si>
  <si>
    <t>新华街社区卫生服务中心-狂犬病暴露预防处置门诊</t>
  </si>
  <si>
    <t>武汉市江汉区江汉北路77号</t>
  </si>
  <si>
    <t>027-85830439</t>
  </si>
  <si>
    <t>武昌区</t>
  </si>
  <si>
    <t>首义路街社区卫生服务中心—狂犬病暴露预防处置门诊</t>
  </si>
  <si>
    <t>首义路街首义四巷1号</t>
  </si>
  <si>
    <t>027-86602150</t>
  </si>
  <si>
    <t>青山区</t>
  </si>
  <si>
    <t>红钢城街社区卫生服务中心—狂犬病暴露预防处置门诊</t>
  </si>
  <si>
    <t>青山区红钢城四街5号</t>
  </si>
  <si>
    <t>027-86842499</t>
  </si>
  <si>
    <t>洪山区</t>
  </si>
  <si>
    <t>珞南街社区卫生服务中心—狂犬病暴露预防处置门诊</t>
  </si>
  <si>
    <t>洪山区珞狮路190号</t>
  </si>
  <si>
    <t>027-87159100（白）/87399709（晚）</t>
  </si>
  <si>
    <t>张家湾街社区卫生服务中心—狂犬病暴露预防处置门诊</t>
  </si>
  <si>
    <t>洪山区白沙洲大道128号</t>
  </si>
  <si>
    <t>027-88925068</t>
  </si>
  <si>
    <t>关山街长动社区卫生服务中心—狂犬病暴露预防处置门诊</t>
  </si>
  <si>
    <t>洪山区关山一路124号</t>
  </si>
  <si>
    <t>027-51782155</t>
  </si>
  <si>
    <t>东西湖区</t>
  </si>
  <si>
    <t>将军路卫生院-狂犬病暴露预防处置门诊</t>
  </si>
  <si>
    <t>武汉市东西湖区将军一路108号</t>
  </si>
  <si>
    <t>027-83939635</t>
  </si>
  <si>
    <t>吴家山街社区卫生服务中心-狂犬病暴露预防处置门诊</t>
  </si>
  <si>
    <t>武汉市东西湖区东吴大道1210号</t>
  </si>
  <si>
    <t>蔡甸区</t>
  </si>
  <si>
    <t>蔡甸街卫生院-狂犬病暴露预防处置门诊</t>
  </si>
  <si>
    <t>蔡甸大道868号</t>
  </si>
  <si>
    <t>027-69600811</t>
  </si>
  <si>
    <t>江夏区</t>
  </si>
  <si>
    <t>江夏区法泗卫生院-狂犬病暴露预防处置门诊</t>
  </si>
  <si>
    <t>江夏区法泗街法泗洲路490号</t>
  </si>
  <si>
    <t>18971164918或027-81365185</t>
  </si>
  <si>
    <t>江夏区湖泗街卫生院-狂犬病暴露预防处置门诊</t>
  </si>
  <si>
    <t>武汉市江夏区湖泗南墩街19号</t>
  </si>
  <si>
    <t>15172334789或027-81294019</t>
  </si>
  <si>
    <t>江夏区山坡社区卫生服务中心-狂犬病暴露预防处置门诊</t>
  </si>
  <si>
    <t>山坡街星明大道186号</t>
  </si>
  <si>
    <t>18162672852或027-81344120</t>
  </si>
  <si>
    <t>江夏区五里界社区卫生服务中心-狂犬病暴露预防处置门诊</t>
  </si>
  <si>
    <t>五里界街界北路18号</t>
  </si>
  <si>
    <t>13469988778或027-87971023</t>
  </si>
  <si>
    <t>黄陂区</t>
  </si>
  <si>
    <t>横店街中心卫生院-狂犬病暴露预防处置门诊</t>
  </si>
  <si>
    <t>武汉市黄陂区横店街道两岗街15号</t>
  </si>
  <si>
    <t>027-61763173</t>
  </si>
  <si>
    <t>李集街中心卫生院-狂犬病暴露预防处置门诊</t>
  </si>
  <si>
    <t>武汉市黄陂区李家集镇李集大道313</t>
  </si>
  <si>
    <t>027-61604170</t>
  </si>
  <si>
    <t>蔡店乡卫生院-狂犬病暴露预防处置门诊</t>
  </si>
  <si>
    <t>武汉市黄陂区蔡店乡蔡店街195号</t>
  </si>
  <si>
    <t>027-61863937</t>
  </si>
  <si>
    <t>六指街中心卫生院-狂犬病暴露预防处置门诊</t>
  </si>
  <si>
    <t>武汉市黄陂区六指街什仔大道223号</t>
  </si>
  <si>
    <t>027-85070196</t>
  </si>
  <si>
    <t>罗汉街卫生院-狂犬病暴露预防处置门诊</t>
  </si>
  <si>
    <t>武汉市黄陂区罗汉寺街道龙兴街352号</t>
  </si>
  <si>
    <t>027-61636403</t>
  </si>
  <si>
    <t>木兰乡卫生院-狂犬病暴露预防处置门诊</t>
  </si>
  <si>
    <t>武汉市黄陂区木兰乡木兰大道231号</t>
  </si>
  <si>
    <t>027-61550130</t>
  </si>
  <si>
    <t>武汉盘龙城经济开发区卫生院-狂犬病暴露预防处置门诊</t>
  </si>
  <si>
    <t>武汉市黄陂区盘龙城经济开发区楚天大道9号</t>
  </si>
  <si>
    <t>027-61872002</t>
  </si>
  <si>
    <t>姚集街卫生院-狂犬病暴露预防处置门诊</t>
  </si>
  <si>
    <t>武汉市黄陂区姚集街姚集大道1号</t>
  </si>
  <si>
    <t>027-601588213</t>
  </si>
  <si>
    <t>祁湾街卫生院-狂犬病暴露预防处置门诊</t>
  </si>
  <si>
    <t>武汉市黄陂区祁家湾街道朝前街71号</t>
  </si>
  <si>
    <t>027-61721255</t>
  </si>
  <si>
    <t>前川街鲁台社区卫生服务中心-狂犬病暴露预防处置门诊</t>
  </si>
  <si>
    <t>武汉市黄陂区前川街道双凤大道146号</t>
  </si>
  <si>
    <t>027-85940886</t>
  </si>
  <si>
    <t>三里镇卫生院-狂犬病暴露预防处置门诊</t>
  </si>
  <si>
    <t>武汉市黄陂区三里镇银湖大道293附1号</t>
  </si>
  <si>
    <t>027-61918035</t>
  </si>
  <si>
    <t>滠口街卫生院-狂犬病暴露预防处置门诊</t>
  </si>
  <si>
    <t>武汉市黄陂区滠口街道滠阳大道74号</t>
  </si>
  <si>
    <t>王河街卫生院-狂犬病暴露预防处置门诊</t>
  </si>
  <si>
    <t>武汉市黄陂区王家河街道群益大街3号</t>
  </si>
  <si>
    <t>027-85062506</t>
  </si>
  <si>
    <t>武湖街卫生院-狂犬病暴露预防处置门诊</t>
  </si>
  <si>
    <t>武汉市黄陂区武湖街汉施大道125号</t>
  </si>
  <si>
    <t>027-61812431</t>
  </si>
  <si>
    <t>新洲区</t>
  </si>
  <si>
    <t>红十字会医院-狂犬病暴露预防处置门诊</t>
  </si>
  <si>
    <t>邾城街新洲大街27号</t>
  </si>
  <si>
    <t>027-86912691</t>
  </si>
  <si>
    <t>汪集卫生院-狂犬病暴露预防处置门诊</t>
  </si>
  <si>
    <t>汪集街汪盛路185号</t>
  </si>
  <si>
    <t>027-89870996</t>
  </si>
  <si>
    <t>阳逻卫生院-狂犬病暴露预防处置门诊</t>
  </si>
  <si>
    <t>阳逻街阳光大道458号</t>
  </si>
  <si>
    <t>027-89772055</t>
  </si>
  <si>
    <t>东湖高新区</t>
  </si>
  <si>
    <t>豹澥街社区卫生服务中心-狂犬病暴露预防处置门诊</t>
  </si>
  <si>
    <t>豹澥镇桥北路特1号</t>
  </si>
  <si>
    <t>滨湖街社区卫生服务中心-狂犬病暴露预防处置门诊</t>
  </si>
  <si>
    <t>大屋陈办事处中屋田街144号</t>
  </si>
  <si>
    <t>佛祖岭社区卫生服务中心-狂犬病暴露预防处置门诊</t>
  </si>
  <si>
    <t>佛祖岭街八一路四号</t>
  </si>
  <si>
    <t>027-86507679</t>
  </si>
  <si>
    <t>关东街龙城社区卫生服务中心-狂犬病暴露预防处置门诊</t>
  </si>
  <si>
    <t>龙城路7号</t>
  </si>
  <si>
    <t>027-50240017</t>
  </si>
  <si>
    <t>关东街第二社区卫生服务中心-狂犬病暴露预防处置门诊</t>
  </si>
  <si>
    <t>珞瑜东路788号</t>
  </si>
  <si>
    <t>花山街社区卫生服务中心-狂犬病暴露预防处置门诊</t>
  </si>
  <si>
    <t>花山街医院路4号</t>
  </si>
  <si>
    <t>027-65529108/65529110</t>
  </si>
  <si>
    <t>九峰街社区卫生服务中心-狂犬病暴露预防处置门诊</t>
  </si>
  <si>
    <t>王家店7号</t>
  </si>
  <si>
    <t>龙泉街社区卫生服务中心-狂犬病暴露预防处置门诊</t>
  </si>
  <si>
    <t>泉街覃庙新街9号</t>
  </si>
  <si>
    <t>027-81622082/13429873647</t>
  </si>
  <si>
    <t>左岭街社区卫生服务中心-狂犬病暴露预防处置门诊</t>
  </si>
  <si>
    <t>左岭街科技二路133号</t>
  </si>
  <si>
    <t>027-87600100/87606130</t>
  </si>
  <si>
    <t>随州市</t>
  </si>
  <si>
    <t>曾都区</t>
  </si>
  <si>
    <t>府河镇卫生院预防接种门诊</t>
  </si>
  <si>
    <t>曾都区府河镇大桥路8号</t>
  </si>
  <si>
    <t>0722-4552898</t>
  </si>
  <si>
    <t>长岗镇卫生院预防接种门诊</t>
  </si>
  <si>
    <t>随州市长岗镇大洪山路138号</t>
  </si>
  <si>
    <t>随州市疾病预防控制中心预防接种门诊</t>
  </si>
  <si>
    <t>随州市青年路107号</t>
  </si>
  <si>
    <t>0722-3312464</t>
  </si>
  <si>
    <t>淅河镇卫生院预防接种门诊</t>
  </si>
  <si>
    <t>淅河镇源丰大道395号</t>
  </si>
  <si>
    <t>0722-4511940</t>
  </si>
  <si>
    <t>随县</t>
  </si>
  <si>
    <t>安居镇卫生院预防接种门诊</t>
  </si>
  <si>
    <t>随县安居镇中心大道219号</t>
  </si>
  <si>
    <t>0722-4758496</t>
  </si>
  <si>
    <t>高城镇卫生院预防接种门诊</t>
  </si>
  <si>
    <t>随县高城镇高城社区</t>
  </si>
  <si>
    <t>0722-4626160</t>
  </si>
  <si>
    <t>洪山医院预防接种门诊</t>
  </si>
  <si>
    <t>随县洪山镇洪山路166号</t>
  </si>
  <si>
    <t>0722-4815104</t>
  </si>
  <si>
    <t>淮河卫生院预防接种门诊</t>
  </si>
  <si>
    <t>随县淮河镇龙凤街330号</t>
  </si>
  <si>
    <t>0722-4683308</t>
  </si>
  <si>
    <t>环潭卫生院预防接种门诊</t>
  </si>
  <si>
    <t>随县环潭镇新居路1-3号</t>
  </si>
  <si>
    <t>0722-4702005</t>
  </si>
  <si>
    <t>均川卫生院预防接种门诊</t>
  </si>
  <si>
    <t>随县均川镇唐王街60号</t>
  </si>
  <si>
    <t>0722-4867150</t>
  </si>
  <si>
    <t>厉山卫生院预防接种门诊</t>
  </si>
  <si>
    <t>随县厉山镇神农大道391号</t>
  </si>
  <si>
    <t>0722-4576016</t>
  </si>
  <si>
    <t>三里岗卫生院预防接种门诊</t>
  </si>
  <si>
    <t>随县三里岗镇平桥街15号</t>
  </si>
  <si>
    <t>0722-4843332</t>
  </si>
  <si>
    <t>尚市卫生院卫生院预防接种门诊</t>
  </si>
  <si>
    <t>随县尚市镇朝阳大道002号</t>
  </si>
  <si>
    <t>0722-4592458</t>
  </si>
  <si>
    <t>双河卫生院预防接种门诊</t>
  </si>
  <si>
    <t>随县洪山镇双河路双河街道71号</t>
  </si>
  <si>
    <t>0722-4820267</t>
  </si>
  <si>
    <t>唐县镇中心卫生院预防接种门诊</t>
  </si>
  <si>
    <t>随县唐县镇骕骦中路136号</t>
  </si>
  <si>
    <t>0722-7091315</t>
  </si>
  <si>
    <t>环潭卫生院涢阳分院预防接种门诊</t>
  </si>
  <si>
    <t>随县环潭镇新居路31号</t>
  </si>
  <si>
    <t>万和中心卫生院新城分院预防接种门诊</t>
  </si>
  <si>
    <t>随县万和镇新城大桥街39号</t>
  </si>
  <si>
    <t>0722-4690120</t>
  </si>
  <si>
    <t>万和中心卫生院预防接种门诊</t>
  </si>
  <si>
    <t>随县万和镇万和大道72号</t>
  </si>
  <si>
    <t>0722-4693047</t>
  </si>
  <si>
    <t>吴山卫生院预防接种门诊</t>
  </si>
  <si>
    <t>随县吴山镇光明街11号</t>
  </si>
  <si>
    <t>小林卫生院预防接种门诊</t>
  </si>
  <si>
    <t>随县小林镇天梯路319号</t>
  </si>
  <si>
    <t>0722-4675068</t>
  </si>
  <si>
    <t>新街卫生院预防接种门诊</t>
  </si>
  <si>
    <t>随县新街镇东街1号</t>
  </si>
  <si>
    <t>0722-4774066</t>
  </si>
  <si>
    <t>殷店中心卫生院预防接种门诊</t>
  </si>
  <si>
    <t>随县殷店镇卫生路33号</t>
  </si>
  <si>
    <t>0722-4632274</t>
  </si>
  <si>
    <t>广水市</t>
  </si>
  <si>
    <t xml:space="preserve"> 广水市疾控中心预防接种门诊</t>
  </si>
  <si>
    <t>应办四贤路17号</t>
  </si>
  <si>
    <t>0722-6233102</t>
  </si>
  <si>
    <t>白泉卫生院</t>
  </si>
  <si>
    <t>广办武胜路62号</t>
  </si>
  <si>
    <t>0722-6417832</t>
  </si>
  <si>
    <t>关庙卫生院</t>
  </si>
  <si>
    <t>南卫街90号</t>
  </si>
  <si>
    <t>0722-3682248</t>
  </si>
  <si>
    <t>马坪接种门诊</t>
  </si>
  <si>
    <t>马坪梅林路101号</t>
  </si>
  <si>
    <t>0722-6764110</t>
  </si>
  <si>
    <t>吴店卫生院</t>
  </si>
  <si>
    <t>吴店街56号</t>
  </si>
  <si>
    <t>0722-6841035</t>
  </si>
  <si>
    <t>李店卫生院接种门诊</t>
  </si>
  <si>
    <t>李店街58号</t>
  </si>
  <si>
    <t>0722-6652350</t>
  </si>
  <si>
    <t>太平卫生院</t>
  </si>
  <si>
    <t>太平南正街11号</t>
  </si>
  <si>
    <t>0722-6661238</t>
  </si>
  <si>
    <t>杨寨镇卫生院</t>
  </si>
  <si>
    <t>杨寨镇黄杨路1号</t>
  </si>
  <si>
    <t>0722-6622180</t>
  </si>
  <si>
    <t>余店卫生院</t>
  </si>
  <si>
    <t>余店北街13号</t>
  </si>
  <si>
    <t>0722-6823861</t>
  </si>
  <si>
    <t>郝店卫生院</t>
  </si>
  <si>
    <t>郝店镇中兴路98号</t>
  </si>
  <si>
    <t>0722-6851070</t>
  </si>
  <si>
    <t>十堰市</t>
  </si>
  <si>
    <t>丹江口市</t>
  </si>
  <si>
    <t>均州社区卫生服务中心-预防接种门诊</t>
  </si>
  <si>
    <t>均州路街道 环城南路89号</t>
  </si>
  <si>
    <t>0719-5236786</t>
  </si>
  <si>
    <t>新港社区卫生服务中心-预防接种门诊</t>
  </si>
  <si>
    <t>均州路街道 新港大道58号</t>
  </si>
  <si>
    <t>0719-5218040</t>
  </si>
  <si>
    <t>丹江口市疾控中心-预防接种门诊</t>
  </si>
  <si>
    <t>均州路街道 丹一巷7号</t>
  </si>
  <si>
    <t>0719-5231027</t>
  </si>
  <si>
    <t>大坝社区卫生服务中心-预防接种门诊</t>
  </si>
  <si>
    <t>大坝街道 大坝二路16号</t>
  </si>
  <si>
    <t>0719-5221006</t>
  </si>
  <si>
    <t>汉江医院-预防接种门诊</t>
  </si>
  <si>
    <t>大坝街道 大坝一路11号</t>
  </si>
  <si>
    <t>0719-5375154</t>
  </si>
  <si>
    <t>丹江口市妇幼保健院-预防接种门诊</t>
  </si>
  <si>
    <t>大坝街道 大坝办事处38号</t>
  </si>
  <si>
    <t>0719-5217619</t>
  </si>
  <si>
    <t>牛河卫生院-预防接种门诊</t>
  </si>
  <si>
    <t>三官殿街道 牛河林业开发管理区牛河路15号</t>
  </si>
  <si>
    <t>0719-5541027</t>
  </si>
  <si>
    <t>三官殿卫生院-预防接种门诊</t>
  </si>
  <si>
    <t>三官殿街道 三官大道25号</t>
  </si>
  <si>
    <t>0719-5521516</t>
  </si>
  <si>
    <t>白杨坪卫生院-预防接种门诊</t>
  </si>
  <si>
    <t>浪河镇 白杨坪林区蛤蟆口主街109号</t>
  </si>
  <si>
    <t>0719-5651120</t>
  </si>
  <si>
    <t>浪河卫生院-预防接种门诊</t>
  </si>
  <si>
    <t>浪河镇 浪河大道039号</t>
  </si>
  <si>
    <t>0719-5617567</t>
  </si>
  <si>
    <t>盐池河卫生院-预防接种门诊</t>
  </si>
  <si>
    <t>盐池河镇 盐武路19号</t>
  </si>
  <si>
    <t>0719-5656591</t>
  </si>
  <si>
    <t>丁家营卫生院-预防接种门诊</t>
  </si>
  <si>
    <t>丁家营镇 丁家营镇沿河路12号</t>
  </si>
  <si>
    <t>0719-5061012</t>
  </si>
  <si>
    <t>六里坪卫生院-预防接种门诊</t>
  </si>
  <si>
    <t>六里坪镇 六里坪镇财神东路48号</t>
  </si>
  <si>
    <t>0719-5713987</t>
  </si>
  <si>
    <t>十堰市铁路医院-预防接种门诊</t>
  </si>
  <si>
    <t>六里坪镇 丹江口市六里坪镇大柳树村</t>
  </si>
  <si>
    <t xml:space="preserve">0719-5717703 </t>
  </si>
  <si>
    <t>官山卫生院-预防接种门诊</t>
  </si>
  <si>
    <t>官山镇 官山大道8号</t>
  </si>
  <si>
    <t>龙山卫生院-预防接种门诊</t>
  </si>
  <si>
    <t>龙山镇 龙山镇土台村二组</t>
  </si>
  <si>
    <t>0719-5546686</t>
  </si>
  <si>
    <t>均县镇卫生院-预防接种门诊</t>
  </si>
  <si>
    <t>均县镇 均县镇核桃园村五组</t>
  </si>
  <si>
    <t>0719-5791057</t>
  </si>
  <si>
    <t>凉水河卫生院-预防接种门诊</t>
  </si>
  <si>
    <t>凉水河镇 凉水河镇北街4号</t>
  </si>
  <si>
    <t>0719-5353276</t>
  </si>
  <si>
    <t>石鼓卫生院-预防接种门诊</t>
  </si>
  <si>
    <t>石鼓镇 丹江口市石鼓镇丹霞路21号</t>
  </si>
  <si>
    <t>0719-5709067</t>
  </si>
  <si>
    <t>蒿坪卫生院-预防接种门诊</t>
  </si>
  <si>
    <t>蒿坪镇 窑沟路3号</t>
  </si>
  <si>
    <t>0719-5766126</t>
  </si>
  <si>
    <t>习家店卫生院-预防接种门诊</t>
  </si>
  <si>
    <t>习家店镇 方山路13号</t>
  </si>
  <si>
    <t>0719-5757464</t>
  </si>
  <si>
    <t>大沟卫生院-预防接种门诊</t>
  </si>
  <si>
    <t>习家店镇 大沟林区习大路51号</t>
  </si>
  <si>
    <t>0719-5771089</t>
  </si>
  <si>
    <t>房县</t>
  </si>
  <si>
    <t>白鹤卫生院</t>
  </si>
  <si>
    <t>白鹤镇伏溪村三组</t>
  </si>
  <si>
    <t>0719-3620268</t>
  </si>
  <si>
    <t>城关镇西街31号</t>
  </si>
  <si>
    <t>0719-3245820</t>
  </si>
  <si>
    <t>大木镇卫生院</t>
  </si>
  <si>
    <t>大木镇大木街村2组</t>
  </si>
  <si>
    <t>0719-3853646</t>
  </si>
  <si>
    <t>房县疾控中心</t>
  </si>
  <si>
    <t>城关镇东城门路165号</t>
  </si>
  <si>
    <t>0719-3250121</t>
  </si>
  <si>
    <t>红塔卫生院</t>
  </si>
  <si>
    <t>红塔镇七河村2组</t>
  </si>
  <si>
    <t>0719-3225025</t>
  </si>
  <si>
    <t>化龙卫生院</t>
  </si>
  <si>
    <t>化龙堰镇西街村5组</t>
  </si>
  <si>
    <t>0719-3762274</t>
  </si>
  <si>
    <t>回龙乡卫生院</t>
  </si>
  <si>
    <t>回龙乡黑獐村3组</t>
  </si>
  <si>
    <t>0719-3262068</t>
  </si>
  <si>
    <t>九道乡卫生院</t>
  </si>
  <si>
    <t>九道乡卸甲坪村一组特8号</t>
  </si>
  <si>
    <t>0719-3631269</t>
  </si>
  <si>
    <t>军店镇卫生院</t>
  </si>
  <si>
    <t>军店镇军店大道20号</t>
  </si>
  <si>
    <t>0719-3714217</t>
  </si>
  <si>
    <t>门古接种门诊</t>
  </si>
  <si>
    <t>门古镇门古村一组188号</t>
  </si>
  <si>
    <t>0719-3671456</t>
  </si>
  <si>
    <t>青峰卫生院接种门诊</t>
  </si>
  <si>
    <t>青峰镇青峰街青峰大道39号</t>
  </si>
  <si>
    <t>0719-3520102</t>
  </si>
  <si>
    <t>沙河乡卫生院</t>
  </si>
  <si>
    <t>沙河乡火光村3组沙河街112号</t>
  </si>
  <si>
    <t>0719-3561263</t>
  </si>
  <si>
    <t>上龛卫生院接种</t>
  </si>
  <si>
    <t>上龛乡仓坪村一组</t>
  </si>
  <si>
    <t>0719-3659598</t>
  </si>
  <si>
    <t>土城卫生院</t>
  </si>
  <si>
    <t>土城镇土城村二组109号</t>
  </si>
  <si>
    <t>0719-3811696</t>
  </si>
  <si>
    <t>万峪河乡卫生院</t>
  </si>
  <si>
    <t>万峪乡旱田村双桥路97号</t>
  </si>
  <si>
    <t>0719-3571279</t>
  </si>
  <si>
    <t>姚坪乡卫生院</t>
  </si>
  <si>
    <t>姚坪乡姚坪村3组特8号</t>
  </si>
  <si>
    <t>0719-3870226</t>
  </si>
  <si>
    <t>窑淮镇卫生院接种门诊</t>
  </si>
  <si>
    <t>窑淮镇窑竹路63号</t>
  </si>
  <si>
    <t>0719-3792455</t>
  </si>
  <si>
    <t>野人谷卫生院</t>
  </si>
  <si>
    <t>野人谷镇桥上村2组特7号</t>
  </si>
  <si>
    <t>0719-3611595</t>
  </si>
  <si>
    <t>尹吉甫镇卫生院</t>
  </si>
  <si>
    <t>尹吉甫镇榔口村一组92号</t>
  </si>
  <si>
    <t>0719-3551222</t>
  </si>
  <si>
    <t>中坝乡卫生院</t>
  </si>
  <si>
    <t>中坝乡下坝村四组</t>
  </si>
  <si>
    <t>0719-3695210</t>
  </si>
  <si>
    <t>白浪经济区</t>
  </si>
  <si>
    <t>白浪疾控接种门诊</t>
  </si>
  <si>
    <t>白浪中路103号</t>
  </si>
  <si>
    <t>0719-8317561</t>
  </si>
  <si>
    <t>茅箭区</t>
  </si>
  <si>
    <t>富康社区卫生服务中心</t>
  </si>
  <si>
    <t>十堰市人民南路堰桥街8号</t>
  </si>
  <si>
    <t>0719-8873711</t>
  </si>
  <si>
    <t>十堰市疾控中心</t>
  </si>
  <si>
    <t>十堰市茅箭区天津路86号</t>
  </si>
  <si>
    <t>0719-8765185</t>
  </si>
  <si>
    <t>十堰市人民医院</t>
  </si>
  <si>
    <t>朝阳中路39号市人民医院急诊科二楼</t>
  </si>
  <si>
    <t>0719-8637220</t>
  </si>
  <si>
    <t>太和医院</t>
  </si>
  <si>
    <t>湖北省十堰市茅箭区人民南路32号</t>
  </si>
  <si>
    <t>0719-8801362</t>
  </si>
  <si>
    <t xml:space="preserve">鸳鸯乡卫生院     </t>
  </si>
  <si>
    <t xml:space="preserve">东环路178号     </t>
  </si>
  <si>
    <t>0719-8767890</t>
  </si>
  <si>
    <t>郧西县</t>
  </si>
  <si>
    <t>郧西县疾控中心-预防接种门诊</t>
  </si>
  <si>
    <t>郧西县城关镇人民路13号</t>
  </si>
  <si>
    <t>0719-6224428</t>
  </si>
  <si>
    <t>郧西县土门镇卫生院-预防接种门诊</t>
  </si>
  <si>
    <t>上坪村上街54号</t>
  </si>
  <si>
    <t>0719-6431221</t>
  </si>
  <si>
    <t>郧西县香口乡卫生院-预防接种门诊</t>
  </si>
  <si>
    <t xml:space="preserve">香口乡下香口村武昌路112号 </t>
  </si>
  <si>
    <t>0719-6440288</t>
  </si>
  <si>
    <t>郧西县上津镇中心卫生院-预防接种门诊</t>
  </si>
  <si>
    <t>上津镇津城村江夏路116号</t>
  </si>
  <si>
    <t>郧西县槐树林特场卫生院-预防接种门诊</t>
  </si>
  <si>
    <t>槐树林特场槐树村2组</t>
  </si>
  <si>
    <t>郧西县店子镇中心卫生院-预防接种门诊</t>
  </si>
  <si>
    <t>店子镇店子街道东湖路137号</t>
  </si>
  <si>
    <t>0719-6352567</t>
  </si>
  <si>
    <t>郧西县关防乡卫生院-预防接种门诊</t>
  </si>
  <si>
    <t>关防乡关防铺村1组关牛路</t>
  </si>
  <si>
    <t>郧西县湖北口回族乡卫生院-预防接种门诊</t>
  </si>
  <si>
    <t>湖北口乡龙王滩村4组28号</t>
  </si>
  <si>
    <t>郧西县景阳乡卫生院-预防接种门诊</t>
  </si>
  <si>
    <t>景阳乡骡马店村1组</t>
  </si>
  <si>
    <t>0719-6344040</t>
  </si>
  <si>
    <t>郧西县六郎乡卫生院-预防接种门诊</t>
  </si>
  <si>
    <t>六郎乡两岔河村1组</t>
  </si>
  <si>
    <t>郧西县夹河镇中心卫生院-预防接种门诊</t>
  </si>
  <si>
    <t>夹河镇居委会村1组夹河关里街17号</t>
  </si>
  <si>
    <t>0719-6318396</t>
  </si>
  <si>
    <t>郧西县羊尾镇卫生院-预防接种门诊</t>
  </si>
  <si>
    <t>羊尾镇集镇448号</t>
  </si>
  <si>
    <t>0719-6321346</t>
  </si>
  <si>
    <t>郧西县涧池乡卫生院-预防接种门诊</t>
  </si>
  <si>
    <t>涧池乡风楼村两桥路46号</t>
  </si>
  <si>
    <t>0719-6470016</t>
  </si>
  <si>
    <t>郧西县观音镇中心卫生院-预防接种门诊</t>
  </si>
  <si>
    <t>观音镇观音村3组</t>
  </si>
  <si>
    <t>0719-6481227</t>
  </si>
  <si>
    <t>郧西县马安镇卫生院-预防接种门诊</t>
  </si>
  <si>
    <t>马安镇下川村8组</t>
  </si>
  <si>
    <t>0719-6460093</t>
  </si>
  <si>
    <t>郧西县河夹镇中心卫生院-预防接种门诊</t>
  </si>
  <si>
    <t xml:space="preserve">河夹镇火车岭村3组河夹店75号 </t>
  </si>
  <si>
    <t>0719-6239030</t>
  </si>
  <si>
    <t>郧西县安家乡卫生院-预防接种门诊</t>
  </si>
  <si>
    <t xml:space="preserve">安家乡安家河村2组洪山路28号 </t>
  </si>
  <si>
    <t>郧西县三官洞林区卫生院-预防接种门诊</t>
  </si>
  <si>
    <t>三官洞林区三官洞村2组</t>
  </si>
  <si>
    <t>郧阳区</t>
  </si>
  <si>
    <t>郧阳路接种门诊</t>
  </si>
  <si>
    <t>城关镇郧阳路17号</t>
  </si>
  <si>
    <t>0719-7227089</t>
  </si>
  <si>
    <t>安阳卫生院接种门诊</t>
  </si>
  <si>
    <t>安阳镇西堰村8组</t>
  </si>
  <si>
    <t>0719-7690038</t>
  </si>
  <si>
    <t>白浪镇卫生院接种门诊</t>
  </si>
  <si>
    <t>白浪镇丹江村7组</t>
  </si>
  <si>
    <t>0719-7630069</t>
  </si>
  <si>
    <t>白桑中心卫生院接种门诊</t>
  </si>
  <si>
    <t>白桑关镇白桑关村3组</t>
  </si>
  <si>
    <t>0719-7670050</t>
  </si>
  <si>
    <t>鲍峡中心卫生院接种门诊</t>
  </si>
  <si>
    <t>鲍峡镇鲍家店村2组</t>
  </si>
  <si>
    <t>0719-7751120</t>
  </si>
  <si>
    <t>茶店中心卫生院接种门诊</t>
  </si>
  <si>
    <t>茶店镇神河社区居委会2组</t>
  </si>
  <si>
    <t>0719-7580037</t>
  </si>
  <si>
    <t>城关卫生院接种门诊</t>
  </si>
  <si>
    <t>城关镇中岭街9号</t>
  </si>
  <si>
    <t>0719-7223170</t>
  </si>
  <si>
    <t>东岭接种门诊</t>
  </si>
  <si>
    <t>城关镇东岭街61号</t>
  </si>
  <si>
    <t>0719-7227079</t>
  </si>
  <si>
    <t>胡家营镇卫生院预防接种门诊</t>
  </si>
  <si>
    <t>胡家营镇大桥村3组</t>
  </si>
  <si>
    <t>0719-7740757</t>
  </si>
  <si>
    <t>刘洞镇卫生院接种门诊</t>
  </si>
  <si>
    <t>刘洞镇毛坪村2组</t>
  </si>
  <si>
    <t>0719-7601068</t>
  </si>
  <si>
    <t>柳陂镇卫生院接种门诊</t>
  </si>
  <si>
    <t>柳陂镇金矿村3组</t>
  </si>
  <si>
    <t>0719-7476377</t>
  </si>
  <si>
    <t>梅铺中心卫生院接种门诊</t>
  </si>
  <si>
    <t>梅铺镇梅铺村4组</t>
  </si>
  <si>
    <t>0719-7660806</t>
  </si>
  <si>
    <t>南化中心卫生院接种门诊</t>
  </si>
  <si>
    <t>南化镇南化村8组</t>
  </si>
  <si>
    <t>0719-7610532</t>
  </si>
  <si>
    <t>青曲中心卫生院接种门诊</t>
  </si>
  <si>
    <t>青曲镇曲远河村2组</t>
  </si>
  <si>
    <t>0719-7518586</t>
  </si>
  <si>
    <t>谭家湾卫生院接种门诊</t>
  </si>
  <si>
    <t>谭家湾镇谭家湾村6组</t>
  </si>
  <si>
    <t>0719-7206005</t>
  </si>
  <si>
    <t>谭山镇卫生院接种门诊</t>
  </si>
  <si>
    <t>谭山镇金家村1组</t>
  </si>
  <si>
    <t>0719-7640510</t>
  </si>
  <si>
    <t>五峰卫生院接种门诊</t>
  </si>
  <si>
    <t>五峰乡南北峰村3组</t>
  </si>
  <si>
    <t>0719-7720326</t>
  </si>
  <si>
    <t>杨溪卫生院预防接种门诊</t>
  </si>
  <si>
    <t>杨溪镇刘家沟村2组</t>
  </si>
  <si>
    <t>0719-7202790</t>
  </si>
  <si>
    <t>叶大乡卫生院接种门诊</t>
  </si>
  <si>
    <t>叶大镇新潮村3组</t>
  </si>
  <si>
    <t>0719-7790138</t>
  </si>
  <si>
    <t>青山镇卫生院接种门诊</t>
  </si>
  <si>
    <t>青山镇青树沟村9组</t>
  </si>
  <si>
    <t>0719-7595359</t>
  </si>
  <si>
    <t>大柳乡卫生院接种门诊</t>
  </si>
  <si>
    <t>杨家村2组</t>
  </si>
  <si>
    <t>0719-7510023</t>
  </si>
  <si>
    <t>张湾区</t>
  </si>
  <si>
    <t>黄龙镇卫生院</t>
  </si>
  <si>
    <t>张湾区黄龙镇李家湾村4 组</t>
  </si>
  <si>
    <t>0719-8569873</t>
  </si>
  <si>
    <t>竹山县</t>
  </si>
  <si>
    <t>竹山县CDC门诊</t>
  </si>
  <si>
    <t>湖北省十堰市竹山县振武路</t>
  </si>
  <si>
    <t>0719-4230509</t>
  </si>
  <si>
    <t>宝丰医院</t>
  </si>
  <si>
    <t>湖北省十堰市竹山县宝丰镇施洋社区</t>
  </si>
  <si>
    <t>0719-4441741</t>
  </si>
  <si>
    <t>秦古门诊护理部</t>
  </si>
  <si>
    <t>湖北省十堰市竹山县秦古镇居委会246号</t>
  </si>
  <si>
    <t>0719-4611788</t>
  </si>
  <si>
    <t>深河乡卫生院接种门诊</t>
  </si>
  <si>
    <t>湖北省十堰市竹山县S454</t>
  </si>
  <si>
    <t>0719-4291039</t>
  </si>
  <si>
    <t>竹坪卫生院</t>
  </si>
  <si>
    <t>湖北省十堰市竹山县竹坪乡周家湾村2组</t>
  </si>
  <si>
    <t>0719-4630004</t>
  </si>
  <si>
    <t>麻家渡镇卫生院</t>
  </si>
  <si>
    <t xml:space="preserve">湖北省十堰市竹山县麻家渡镇店子街村3组</t>
  </si>
  <si>
    <t>0719-4496533</t>
  </si>
  <si>
    <t>荆州市</t>
  </si>
  <si>
    <t>公安县</t>
  </si>
  <si>
    <t>甘家厂预防门诊</t>
  </si>
  <si>
    <t>甘家厂乡新建街188号</t>
  </si>
  <si>
    <t>0716-5110829</t>
  </si>
  <si>
    <t>公安妇幼保健院</t>
  </si>
  <si>
    <t>斗湖堤镇荆江河路6号</t>
  </si>
  <si>
    <t>0716-5240197</t>
  </si>
  <si>
    <t>黄山头镇卫生院预防接种门诊</t>
  </si>
  <si>
    <t>黄山头镇睦邻街22号</t>
  </si>
  <si>
    <t>0716-5791557</t>
  </si>
  <si>
    <t>夹竹园卫生院</t>
  </si>
  <si>
    <t>夹竹园镇荆江大道139号</t>
  </si>
  <si>
    <t>0716-5512898</t>
  </si>
  <si>
    <t>麻豪口镇卫生院</t>
  </si>
  <si>
    <t>麻豪口镇群安街191号</t>
  </si>
  <si>
    <t>毛家港卫生院</t>
  </si>
  <si>
    <t>毛家港镇毛穗里街8号</t>
  </si>
  <si>
    <t>0716-5531132</t>
  </si>
  <si>
    <t>孟家溪镇预防门诊</t>
  </si>
  <si>
    <t>孟家溪镇北街7号</t>
  </si>
  <si>
    <t>南平镇卫生院-预防接种门诊</t>
  </si>
  <si>
    <t>南平镇南正街75号</t>
  </si>
  <si>
    <t>0716-5816626</t>
  </si>
  <si>
    <t>藕池卫生院预防门诊</t>
  </si>
  <si>
    <t>藕池镇中山路24号</t>
  </si>
  <si>
    <t>0716-5716655</t>
  </si>
  <si>
    <t>狮子口卫生院</t>
  </si>
  <si>
    <t>狮子口镇解放街7号</t>
  </si>
  <si>
    <t>0716-5587035</t>
  </si>
  <si>
    <t>闸口镇中心卫生院预防接种门诊</t>
  </si>
  <si>
    <t>闸口镇建设路138号</t>
  </si>
  <si>
    <t>0716-5702008</t>
  </si>
  <si>
    <t>章田寺乡卫生院</t>
  </si>
  <si>
    <t>章田寺乡新建街95号</t>
  </si>
  <si>
    <t>0716-5110802</t>
  </si>
  <si>
    <t>章庄铺中心卫生院</t>
  </si>
  <si>
    <t>章庄铺镇襄东大道166号</t>
  </si>
  <si>
    <t>0716-5891089</t>
  </si>
  <si>
    <t>斑竹垱中心卫生院</t>
  </si>
  <si>
    <t>斑竹垱镇河街25号</t>
  </si>
  <si>
    <t>0716-5611051</t>
  </si>
  <si>
    <t>埠河镇卫生院</t>
  </si>
  <si>
    <t>埠河镇振兴路14号</t>
  </si>
  <si>
    <t>0716-5696120</t>
  </si>
  <si>
    <t>洪湖市</t>
  </si>
  <si>
    <t>大沙湖管理区医院-预防接种门诊</t>
  </si>
  <si>
    <t>洪湖市大沙湖管理区发展大道</t>
  </si>
  <si>
    <t>江陵县</t>
  </si>
  <si>
    <t>江陵白马寺镇卫生院预防接种门诊</t>
  </si>
  <si>
    <t>江陵县白马寺镇沿北路10号</t>
  </si>
  <si>
    <t>0716－4756512</t>
  </si>
  <si>
    <t>江陵疾病预防控制中心预防接种门诊</t>
  </si>
  <si>
    <t>江陵县郝穴镇江陵大道56号</t>
  </si>
  <si>
    <t>0716－4729132</t>
  </si>
  <si>
    <t>江陵马家寨乡卫生院预防接种门诊</t>
  </si>
  <si>
    <t>江陵县马家寨乡中心街73号</t>
  </si>
  <si>
    <t>0716－4767089</t>
  </si>
  <si>
    <t>江陵秦市乡卫生院预防接种门诊</t>
  </si>
  <si>
    <t>江陵县秦市乡荆洪东路50号</t>
  </si>
  <si>
    <t>0716－4892066</t>
  </si>
  <si>
    <t>江陵三湖管理区卫生院预防接种门诊</t>
  </si>
  <si>
    <t>江陵县三湖管理区航空路7号</t>
  </si>
  <si>
    <t>0716－4662306</t>
  </si>
  <si>
    <t>江陵沙岗镇卫生院预防接种门诊</t>
  </si>
  <si>
    <t>江陵县沙岗镇嗣星路34号</t>
  </si>
  <si>
    <t>0716－4707009</t>
  </si>
  <si>
    <t>江陵熊河镇卫生院预防接种门诊</t>
  </si>
  <si>
    <t>江陵县熊河镇沿河北路94号</t>
  </si>
  <si>
    <t>0716－4742325</t>
  </si>
  <si>
    <t>江陵资市镇卫生院预防接种门诊</t>
  </si>
  <si>
    <t>江陵县资市镇观普路22号</t>
  </si>
  <si>
    <t>0716－4673036</t>
  </si>
  <si>
    <t>江陵普济镇卫生院预防接种门诊</t>
  </si>
  <si>
    <t>江陵县普济镇沿河路155号</t>
  </si>
  <si>
    <t>0716－4898525</t>
  </si>
  <si>
    <t>江陵六合垸管理区卫生院预防接种门诊</t>
  </si>
  <si>
    <t>江陵县六合垸管理区沿河大道149号</t>
  </si>
  <si>
    <t>0716-4668126</t>
  </si>
  <si>
    <t>荆州区</t>
  </si>
  <si>
    <t>八岭山镇卫生院预防接种门诊</t>
  </si>
  <si>
    <t>荆州市荆州区八岭山镇关羽路26号</t>
  </si>
  <si>
    <t>0716-8836029</t>
  </si>
  <si>
    <t>川店镇卫生院-预防接种门诊</t>
  </si>
  <si>
    <t>荆州市荆州区川店镇荆川南路149号</t>
  </si>
  <si>
    <t>0716-8872695</t>
  </si>
  <si>
    <t>纪南卫生院</t>
  </si>
  <si>
    <t>荆州市荆州区纪南镇枣林北街26号</t>
  </si>
  <si>
    <t>0716-8612120</t>
  </si>
  <si>
    <t>荆州市疾控中心新南门预防接种门诊</t>
  </si>
  <si>
    <t>荆州市荆州区郢都路102号</t>
  </si>
  <si>
    <t>0716-8012860</t>
  </si>
  <si>
    <t>李埠卫生院</t>
  </si>
  <si>
    <t>荆州市荆州区李埠镇荆堤路7号</t>
  </si>
  <si>
    <t>0716-8830415</t>
  </si>
  <si>
    <t>菱角湖卫生院预防接种门诊</t>
  </si>
  <si>
    <t>荆州市荆州区菱湖管理区菱湖路189号</t>
  </si>
  <si>
    <t>0716-8838691</t>
  </si>
  <si>
    <t>马山镇卫生院-预防接种门诊</t>
  </si>
  <si>
    <t>荆州市荆州区马山镇龙泉路2号</t>
  </si>
  <si>
    <t>0716-8863105</t>
  </si>
  <si>
    <t>弥市镇中心卫生院</t>
  </si>
  <si>
    <t>荆州市荆州区弥市镇东街16号</t>
  </si>
  <si>
    <t>0716-8711813</t>
  </si>
  <si>
    <t>太湖管理区卫生院接种门诊</t>
  </si>
  <si>
    <t>荆州市荆州区太湖管理区太湖路4号</t>
  </si>
  <si>
    <t>0716-8834986</t>
  </si>
  <si>
    <t>沙市区</t>
  </si>
  <si>
    <t>锣场卫生院门诊</t>
  </si>
  <si>
    <t>沙市区锣场镇中心街71号</t>
  </si>
  <si>
    <t>0716-8377086</t>
  </si>
  <si>
    <t>市疾控中心沙市所门诊</t>
  </si>
  <si>
    <t>沙市区园林路91号</t>
  </si>
  <si>
    <t>0716-8214460</t>
  </si>
  <si>
    <t>石首市</t>
  </si>
  <si>
    <t>石首市笔架卫生院-狂犬病暴露预防处置门诊</t>
  </si>
  <si>
    <t>东方大道新建路153号</t>
  </si>
  <si>
    <t>0716-7228178</t>
  </si>
  <si>
    <t>东升卫生院狂犬病暴露预防处置门诊</t>
  </si>
  <si>
    <t>东升镇平安路6号</t>
  </si>
  <si>
    <t>0716-7222343</t>
  </si>
  <si>
    <t>高基庙镇卫生院狂犬病暴露预防处置门诊</t>
  </si>
  <si>
    <t>高基庙镇向阳路272号</t>
  </si>
  <si>
    <t>高陵卫生院狂犬病暴露预防处置门诊</t>
  </si>
  <si>
    <t>高陵镇公主大道12号</t>
  </si>
  <si>
    <t>0716-7283399</t>
  </si>
  <si>
    <t>久合垸乡卫生院狂犬病暴露预防处置门诊</t>
  </si>
  <si>
    <t>久合垸乡西江街道118号</t>
  </si>
  <si>
    <t>南口镇狂犬病暴露预防处置门诊</t>
  </si>
  <si>
    <t>石首市南口镇</t>
  </si>
  <si>
    <t>0716-7872686</t>
  </si>
  <si>
    <t>第二人民医院狂犬病暴露预防处置门诊</t>
  </si>
  <si>
    <t>横沟市镇新街113号</t>
  </si>
  <si>
    <t>0716-7682129</t>
  </si>
  <si>
    <t>绣林卫生院狂犬病暴露预防处置门诊</t>
  </si>
  <si>
    <t>石首市太平坊大道91号</t>
  </si>
  <si>
    <t>疾控中心-狂犬病暴露预防处置门诊</t>
  </si>
  <si>
    <t>荆州市石首市东岳山街106号</t>
  </si>
  <si>
    <t>0716-7288307</t>
  </si>
  <si>
    <t>桃花山镇卫生院-狂犬病暴露预防处置门诊</t>
  </si>
  <si>
    <t>石首市桃花山镇桃花路226号</t>
  </si>
  <si>
    <t>0716-7807120</t>
  </si>
  <si>
    <t>调关镇中心卫生院狂犬病暴露预防处置门诊</t>
  </si>
  <si>
    <t>调关镇解放大道55号</t>
  </si>
  <si>
    <t>0716-7885908</t>
  </si>
  <si>
    <t>团山寺镇狂犬病暴露预防处置门诊</t>
  </si>
  <si>
    <t>团山街道解放路</t>
  </si>
  <si>
    <t>小河口镇卫生院-狂犬病暴露预防处置门诊</t>
  </si>
  <si>
    <t>小河口镇连心大道117号</t>
  </si>
  <si>
    <t>0716-7692169</t>
  </si>
  <si>
    <t>大垸镇卫生院狂犬病暴露预防处置门诊</t>
  </si>
  <si>
    <t>大垸镇保丰街36号</t>
  </si>
  <si>
    <t>0716-7656118</t>
  </si>
  <si>
    <t>新厂镇卫生院狂犬病暴露预防处置门诊</t>
  </si>
  <si>
    <t>石首市新厂镇民主街88号</t>
  </si>
  <si>
    <t>0716-7612292</t>
  </si>
  <si>
    <t>松滋市</t>
  </si>
  <si>
    <t>松滋市疾病预防控制中心-狂犬病暴露预防处置门诊</t>
  </si>
  <si>
    <t>新江口镇言程路63号</t>
  </si>
  <si>
    <t>0716-6222306</t>
  </si>
  <si>
    <t xml:space="preserve">新江口社区卫生服务中心-预防接种门诊 </t>
  </si>
  <si>
    <t>新江口镇乐乡大道152号</t>
  </si>
  <si>
    <t>0716-6100355</t>
  </si>
  <si>
    <t xml:space="preserve">王家桥镇中心卫生院-预防接种门诊 </t>
  </si>
  <si>
    <t>王家桥镇王麻路32号</t>
  </si>
  <si>
    <t>0716-6988550</t>
  </si>
  <si>
    <t>刘家场镇卫生院-预防接种门诊</t>
  </si>
  <si>
    <t>刘家场镇人民大道63号</t>
  </si>
  <si>
    <t>0716-6513110</t>
  </si>
  <si>
    <t xml:space="preserve">涴市镇卫生院-预防接种门诊  </t>
  </si>
  <si>
    <t>宛市镇古乐街127号</t>
  </si>
  <si>
    <t>0716-6814009</t>
  </si>
  <si>
    <t>洈水镇卫生院-预防接种门诊</t>
  </si>
  <si>
    <t>洈水镇大桥街南路001号</t>
  </si>
  <si>
    <t>0716-6113250</t>
  </si>
  <si>
    <t xml:space="preserve">杨林市镇卫生院-预防接种门诊 </t>
  </si>
  <si>
    <t>杨林市镇沿河街170号</t>
  </si>
  <si>
    <t>0716-6113821</t>
  </si>
  <si>
    <t>危水镇大岩咀卫生院-预防接种门诊</t>
  </si>
  <si>
    <t>洈水镇大岩咀社区洈水大道3号</t>
  </si>
  <si>
    <t>0716-6582999</t>
  </si>
  <si>
    <t xml:space="preserve">八宝镇卫生院-预防接种门诊 </t>
  </si>
  <si>
    <t>八宝镇人民路183号</t>
  </si>
  <si>
    <t>0716-6872312</t>
  </si>
  <si>
    <t>沙道观镇中心卫生院-预防接种门诊</t>
  </si>
  <si>
    <t>沙道观镇胜利街145号</t>
  </si>
  <si>
    <t>0716-6853552</t>
  </si>
  <si>
    <t>万家乡卫生院-预防接种门诊</t>
  </si>
  <si>
    <t>万家乡东西街49号</t>
  </si>
  <si>
    <t>0716-6658422</t>
  </si>
  <si>
    <t>南海镇卫生院-预防接种门诊</t>
  </si>
  <si>
    <t>南海镇磨盘洲建设街233号</t>
  </si>
  <si>
    <t>0716-6642102</t>
  </si>
  <si>
    <t>老城镇中心卫生院-预防接种门诊</t>
  </si>
  <si>
    <t>老城镇朱家埠振兴路98</t>
  </si>
  <si>
    <t>0716-6890170</t>
  </si>
  <si>
    <t>陈店镇卫生院-预防接种门诊</t>
  </si>
  <si>
    <t>陈店西街46号</t>
  </si>
  <si>
    <t>0716-6797120</t>
  </si>
  <si>
    <t>斯家场镇卫生院-预防接种门诊</t>
  </si>
  <si>
    <t>斯家场镇人民路132号</t>
  </si>
  <si>
    <t>0716-6600128</t>
  </si>
  <si>
    <t>街河市镇中心卫生院-预防接种门诊</t>
  </si>
  <si>
    <t>街河市镇社区民主街58号</t>
  </si>
  <si>
    <t>0716-6655503</t>
  </si>
  <si>
    <t>纸厂河镇卫生院-预防接种门诊</t>
  </si>
  <si>
    <t>纸厂河镇新政街117号</t>
  </si>
  <si>
    <t>0716-6319196</t>
  </si>
  <si>
    <t xml:space="preserve">卸甲坪乡卫生院-预防接种门诊 </t>
  </si>
  <si>
    <t>覃睦庄村集镇民俗街38号</t>
  </si>
  <si>
    <t>0716-6520120</t>
  </si>
  <si>
    <t>荆门市</t>
  </si>
  <si>
    <t>钟祥市</t>
  </si>
  <si>
    <t>钟祥市市疾病预防控制中心-狂犬病暴露预防处置门诊</t>
  </si>
  <si>
    <t>钟祥市石城大道东路25号</t>
  </si>
  <si>
    <t>0724-4239794</t>
  </si>
  <si>
    <t>洋梓镇卫生院-狂犬病暴露预防处置门诊</t>
  </si>
  <si>
    <t>钟祥市洋梓镇安平路73号</t>
  </si>
  <si>
    <t>0724-4366185</t>
  </si>
  <si>
    <t>洋梓镇卫生院中山分院-狂犬病暴露预防处置门诊</t>
  </si>
  <si>
    <t>钟祥市洋梓镇中山街26号</t>
  </si>
  <si>
    <t>0724-4339120</t>
  </si>
  <si>
    <t>长寿镇卫生院-狂犬病暴露预防处置门诊</t>
  </si>
  <si>
    <t>钟祥市长寿镇福星街27号</t>
  </si>
  <si>
    <t>丰乐镇卫生院-狂犬病暴露预防处置门诊</t>
  </si>
  <si>
    <t>钟祥市丰乐镇建设街76号</t>
  </si>
  <si>
    <t>0724-4306089</t>
  </si>
  <si>
    <t>丰乐镇卫生院潞市分院-狂犬病暴露预防处置门诊</t>
  </si>
  <si>
    <t>钟祥市丰乐镇杨集街道</t>
  </si>
  <si>
    <t>胡集镇卫生院-狂犬病暴露预防处置门诊</t>
  </si>
  <si>
    <t>钟祥市胡集镇车站二路</t>
  </si>
  <si>
    <t>胡集镇卫生院转斗分院-狂犬病暴露预防处置门诊</t>
  </si>
  <si>
    <t>钟祥市胡集镇转斗街道幸福路</t>
  </si>
  <si>
    <t>荆襄医院-狂犬病暴露预防处置门诊</t>
  </si>
  <si>
    <t>钟祥市胡集镇荆襄磷矿</t>
  </si>
  <si>
    <t>0724-4890759</t>
  </si>
  <si>
    <t>双河镇卫生院-狂犬病暴露预防处置门诊</t>
  </si>
  <si>
    <t>钟祥市双河镇钟双大道58-90#</t>
  </si>
  <si>
    <t>0724-4838059</t>
  </si>
  <si>
    <t>磷矿镇卫生院-狂犬病暴露预防处置门诊</t>
  </si>
  <si>
    <t>钟祥市磷矿镇宝山路42号</t>
  </si>
  <si>
    <t>0724-6501707</t>
  </si>
  <si>
    <t>文集镇卫生院-狂犬病暴露预防处置门诊</t>
  </si>
  <si>
    <t>钟祥市文集镇郢城大道155号</t>
  </si>
  <si>
    <t>冷水卫生院-狂犬病暴露预防处置门诊</t>
  </si>
  <si>
    <t>钟祥市冷水镇文卫街86号</t>
  </si>
  <si>
    <t>0724-4918151</t>
  </si>
  <si>
    <t>石牌镇卫生院-狂犬病暴露预防处置门诊</t>
  </si>
  <si>
    <t>钟祥市石牌镇文卫街2号</t>
  </si>
  <si>
    <t>0724-4071507</t>
  </si>
  <si>
    <t>石牌镇卫生院贺集分院-狂犬病暴露预防处置门诊</t>
  </si>
  <si>
    <t>钟祥市石牌镇贺集街道</t>
  </si>
  <si>
    <t>旧口镇卫生院-狂犬病暴露预防处置门诊</t>
  </si>
  <si>
    <t>钟祥市旧口镇幸福街127号</t>
  </si>
  <si>
    <t>0724-4057358</t>
  </si>
  <si>
    <t>旧口镇卫生院罗集分院-狂犬病暴露预防处置门诊</t>
  </si>
  <si>
    <t>钟祥市旧口镇罗集文光南路13号</t>
  </si>
  <si>
    <t>0724-4036232</t>
  </si>
  <si>
    <t>柴湖镇卫生院-狂犬病暴露预防处置门诊</t>
  </si>
  <si>
    <t xml:space="preserve">钟祥市柴湖镇汉江大道35号  </t>
  </si>
  <si>
    <t>0724-6506552</t>
  </si>
  <si>
    <t>长滩镇卫生院-狂犬病暴露预防处置门诊</t>
  </si>
  <si>
    <t>钟祥市长滩镇南街2号</t>
  </si>
  <si>
    <t>0724-4048131</t>
  </si>
  <si>
    <t>东桥镇卫生院-狂犬病暴露预防处置门诊</t>
  </si>
  <si>
    <t>钟祥市东桥镇楚天大道107号</t>
  </si>
  <si>
    <t>客店镇卫生院-狂犬病暴露预防处置门诊</t>
  </si>
  <si>
    <t>钟祥市客店镇明灯路44号</t>
  </si>
  <si>
    <t>张集镇卫生院-狂犬病暴露预防处置门诊</t>
  </si>
  <si>
    <t>钟祥市张集镇张前路188号</t>
  </si>
  <si>
    <t>0724-4328042</t>
  </si>
  <si>
    <t>九里乡卫生院-狂犬病暴露预防处置门诊</t>
  </si>
  <si>
    <t>钟祥市九里回族乡民族大道123号</t>
  </si>
  <si>
    <t>0724-4217311</t>
  </si>
  <si>
    <t>郢中镇卫生院-狂犬病暴露预防处置门诊</t>
  </si>
  <si>
    <t>钟祥市郢中镇建设大道115号</t>
  </si>
  <si>
    <t>0724-4265513</t>
  </si>
  <si>
    <t>官庄湖卫生院-狂犬病暴露预防处置门诊</t>
  </si>
  <si>
    <t>钟祥市官庄湖农场官庄岭街10号</t>
  </si>
  <si>
    <t>0724-4376855</t>
  </si>
  <si>
    <t>京山市</t>
  </si>
  <si>
    <t>京山县疾病预防控制中心-狂犬病暴露预防处置门诊　</t>
  </si>
  <si>
    <t>京山市京源大道306号</t>
  </si>
  <si>
    <t>0724-7237081</t>
  </si>
  <si>
    <t>新市卫生防保所-狂犬病暴露预防处置门诊</t>
  </si>
  <si>
    <t>京山市新市镇京源大道442号　</t>
  </si>
  <si>
    <t>0724-7223439</t>
  </si>
  <si>
    <t>永兴镇卫生院-狂犬病暴露预防处置门诊</t>
  </si>
  <si>
    <t>京山市永兴镇永兴大道58号</t>
  </si>
  <si>
    <t>0724-7535500</t>
  </si>
  <si>
    <t>曹武镇卫生院-狂犬病暴露预防处置门诊</t>
  </si>
  <si>
    <t>京山市曹武镇曹场街道通河路2号</t>
  </si>
  <si>
    <t>0724-7452625</t>
  </si>
  <si>
    <t>罗店镇卫生院-狂犬病暴露预防处置门诊</t>
  </si>
  <si>
    <t>京山市罗店镇金龙街92号</t>
  </si>
  <si>
    <t>0724-7582076</t>
  </si>
  <si>
    <t>宋河镇卫生院-狂犬病暴露预防处置门诊</t>
  </si>
  <si>
    <t>京山市宋河镇映月大道8号</t>
  </si>
  <si>
    <t>0724-7562299</t>
  </si>
  <si>
    <t>坪坝镇卫生院-狂犬病暴露预防处置门诊</t>
  </si>
  <si>
    <t>京山市坪坝镇平安大道269号</t>
  </si>
  <si>
    <t>0724-7541819</t>
  </si>
  <si>
    <t>三阳镇卫生院-狂犬病暴露预防处置门诊</t>
  </si>
  <si>
    <t>京山市三阳镇香栗街13号</t>
  </si>
  <si>
    <t>0724-7522041</t>
  </si>
  <si>
    <t>绿林镇卫生院-狂犬病暴露预防处置门诊</t>
  </si>
  <si>
    <t>京山市绿林镇绿林路12号</t>
  </si>
  <si>
    <t>0724-7488008</t>
  </si>
  <si>
    <t>杨集镇卫生院-狂犬病暴露预防处置门诊</t>
  </si>
  <si>
    <t>京山市杨集镇英烈路47号　</t>
  </si>
  <si>
    <t>0724-7441195</t>
  </si>
  <si>
    <t>孙桥镇卫生院-狂犬病暴露预防处置门诊</t>
  </si>
  <si>
    <t>京山市孙桥镇孙钟路99号</t>
  </si>
  <si>
    <t>0724-7402554</t>
  </si>
  <si>
    <t>石龙镇卫生院-狂犬病暴露预防处置门诊</t>
  </si>
  <si>
    <t>京山市石龙镇石中路135号</t>
  </si>
  <si>
    <t>0724-7465216</t>
  </si>
  <si>
    <t>永隆镇卫生院-狂犬病暴露预防处置门诊</t>
  </si>
  <si>
    <t>京山市永隆镇前进街101号</t>
  </si>
  <si>
    <t>0724-7473079</t>
  </si>
  <si>
    <t>雁门口镇卫生院-狂犬病暴露预防处置门诊</t>
  </si>
  <si>
    <t>京山市雁门口镇光武大道118号</t>
  </si>
  <si>
    <t>0724-7593745</t>
  </si>
  <si>
    <t>钱场镇卫生院-狂犬病暴露预防处置门诊</t>
  </si>
  <si>
    <t>京山市钱场镇卫生院汉宜路28号</t>
  </si>
  <si>
    <t>0724-7573864</t>
  </si>
  <si>
    <t>东宝区</t>
  </si>
  <si>
    <t>荆门市疾病预防控制中心-狂犬病暴露预防处置门诊</t>
  </si>
  <si>
    <t>荆门市长宁大道46号</t>
  </si>
  <si>
    <t>0724-2381646</t>
  </si>
  <si>
    <t>漳河新区</t>
  </si>
  <si>
    <t>漳河镇卫生院-狂犬病暴露预防处置门诊</t>
  </si>
  <si>
    <t>荆门市漳河镇文卫路47号</t>
  </si>
  <si>
    <t>0724-8684741</t>
  </si>
  <si>
    <t>屈家岭管理区</t>
  </si>
  <si>
    <t>屈家岭疾病预防控制中心-狂犬病暴露预防处置门诊</t>
  </si>
  <si>
    <t>易家岭办事处五三大道与振兴路交汇处</t>
  </si>
  <si>
    <t>0724-7424581</t>
  </si>
  <si>
    <t>黄石市</t>
  </si>
  <si>
    <t>大冶市</t>
  </si>
  <si>
    <t>大箕铺卫生院</t>
  </si>
  <si>
    <t>大冶市大箕铺镇街南43号</t>
  </si>
  <si>
    <t>0714-8012385</t>
  </si>
  <si>
    <t>东风农场卫生院</t>
  </si>
  <si>
    <t>大冶市东风农场民强巷25号</t>
  </si>
  <si>
    <t>0714-8873120</t>
  </si>
  <si>
    <t>还地桥卫生院</t>
  </si>
  <si>
    <t>大冶市还地桥镇港南路29号</t>
  </si>
  <si>
    <t>0714-8811878</t>
  </si>
  <si>
    <t>大冶市疾控中心</t>
  </si>
  <si>
    <t>大冶市老东街路32号</t>
  </si>
  <si>
    <t>0714-8726413</t>
  </si>
  <si>
    <t>灵乡卫生院</t>
  </si>
  <si>
    <t>大冶市灵乡镇新街85号</t>
  </si>
  <si>
    <t>0714-8476129</t>
  </si>
  <si>
    <t>金山店卫生院</t>
  </si>
  <si>
    <t>大冶市金山店镇鑫泰路15号</t>
  </si>
  <si>
    <t>0714-8603168</t>
  </si>
  <si>
    <t>刘仁八卫生院</t>
  </si>
  <si>
    <t>大冶市刘仁八镇刘仁八街82号</t>
  </si>
  <si>
    <t>0714-8935209</t>
  </si>
  <si>
    <t>铁山区</t>
  </si>
  <si>
    <t>黄石市疾控中心铁山分部动物咬伤门诊</t>
  </si>
  <si>
    <t>黄石市铁山区铁山大道48号</t>
  </si>
  <si>
    <t>0714-5426299</t>
  </si>
  <si>
    <t>开发区</t>
  </si>
  <si>
    <t>大王镇卫生院接种门诊</t>
  </si>
  <si>
    <t>黄石市开发区大王镇大王大道74号</t>
  </si>
  <si>
    <t>0714-7821130</t>
  </si>
  <si>
    <t>太子镇卫生院接种门诊</t>
  </si>
  <si>
    <t>黄石市开发区太子镇太子新街太子中心医院</t>
  </si>
  <si>
    <t>0714-7811777</t>
  </si>
  <si>
    <t>阳新县</t>
  </si>
  <si>
    <t>半壁山农场职工医院预防接种门诊</t>
  </si>
  <si>
    <t>半壁山大道健康路81号</t>
  </si>
  <si>
    <t>白沙卫生院潘桥分院预防接种门诊</t>
  </si>
  <si>
    <t>白沙镇潘桥街182号</t>
  </si>
  <si>
    <t>0714-7558688</t>
  </si>
  <si>
    <t>白沙镇卫生院预防接种门诊</t>
  </si>
  <si>
    <t>白沙镇白沙街59号</t>
  </si>
  <si>
    <t>0714-7755999</t>
  </si>
  <si>
    <t>城北社区卫生服务中心接种门诊</t>
  </si>
  <si>
    <t xml:space="preserve">城北220万变电站对面 </t>
  </si>
  <si>
    <t>0714-7357727</t>
  </si>
  <si>
    <t>枫林镇卫生院预防接种门诊</t>
  </si>
  <si>
    <t>枫林镇枫林大道169号</t>
  </si>
  <si>
    <t>0714-7589177</t>
  </si>
  <si>
    <t>浮屠卫生院预防接种门诊</t>
  </si>
  <si>
    <t>浮屠镇浮阳路58号</t>
  </si>
  <si>
    <t>0714-7712968</t>
  </si>
  <si>
    <t>富池卫生院预防接种门诊</t>
  </si>
  <si>
    <t>富池镇桥西路51号</t>
  </si>
  <si>
    <t>0714-7532029</t>
  </si>
  <si>
    <t>黄颡口卫生院预防接种门诊</t>
  </si>
  <si>
    <t>黄颡口镇振兴大道28号</t>
  </si>
  <si>
    <t>0714-7899405</t>
  </si>
  <si>
    <t>阳新县疾控中心门诊</t>
  </si>
  <si>
    <t>阳新县兴国镇龙港路1号</t>
  </si>
  <si>
    <t>0714-7323905</t>
  </si>
  <si>
    <t>荆头山农场职工医院接种门诊</t>
  </si>
  <si>
    <t>荆头山厂部附近</t>
  </si>
  <si>
    <t>军垦农场职工医院接种门诊</t>
  </si>
  <si>
    <t>军垦农场对面吴43号</t>
  </si>
  <si>
    <t>龙港卫生院富水分院接种门诊</t>
  </si>
  <si>
    <t>龙港镇星潭街106国道附近</t>
  </si>
  <si>
    <t>0714-7630620</t>
  </si>
  <si>
    <t>龙港卫生院预防接种门诊</t>
  </si>
  <si>
    <t>龙港镇龙港大道223号</t>
  </si>
  <si>
    <t>0714-7658438</t>
  </si>
  <si>
    <t>木港镇卫生院接种门诊</t>
  </si>
  <si>
    <t>木港镇新街玉岭大道227号</t>
  </si>
  <si>
    <t>0714-7580631</t>
  </si>
  <si>
    <t>排市卫生院预防接种门诊</t>
  </si>
  <si>
    <t>排市镇排市新街153号</t>
  </si>
  <si>
    <t>三溪卫生院预防接种门诊</t>
  </si>
  <si>
    <t>三溪镇镇德巷18号</t>
  </si>
  <si>
    <t>陶港卫生院预防接种门诊</t>
  </si>
  <si>
    <t>陶港镇陶兴大道84号</t>
  </si>
  <si>
    <t>0714-7340095</t>
  </si>
  <si>
    <t>王英卫生院预防接种门诊</t>
  </si>
  <si>
    <t>王英镇泉丰村石贵发035县道</t>
  </si>
  <si>
    <t>0714-7686529</t>
  </si>
  <si>
    <t>韦源口卫生院预防接种门诊</t>
  </si>
  <si>
    <t>韦源口镇胜利街88号</t>
  </si>
  <si>
    <t>兴国镇卫生院预防接种门诊</t>
  </si>
  <si>
    <t>兴国镇五马坊正街43号</t>
  </si>
  <si>
    <t>0714-7339472</t>
  </si>
  <si>
    <t>洋港镇卫生院预防接种门诊</t>
  </si>
  <si>
    <t>洋港街平安路13号</t>
  </si>
  <si>
    <t>0714-7679562</t>
  </si>
  <si>
    <t>综合农场职工医院预防接种门诊</t>
  </si>
  <si>
    <t>城东新区富阳路72号</t>
  </si>
  <si>
    <t>0714-7549387</t>
  </si>
  <si>
    <t>黄冈市</t>
  </si>
  <si>
    <t>蕲春县</t>
  </si>
  <si>
    <t>檀林镇卫生院-预防接种门诊</t>
  </si>
  <si>
    <t>蕲春县檀林镇中街</t>
  </si>
  <si>
    <t>0713-7349356</t>
  </si>
  <si>
    <t>蕲春县疾病预防控制中心-预防接种门诊</t>
  </si>
  <si>
    <t>黄冈市蕲春县漕河四路100号</t>
  </si>
  <si>
    <t>0713-7210163</t>
  </si>
  <si>
    <t>青石镇桐梓卫生院-预防接种门诊</t>
  </si>
  <si>
    <t>蕲春县青石镇狮山街28号</t>
  </si>
  <si>
    <t>0713-7392120</t>
  </si>
  <si>
    <t>横车镇马畈卫生院接种门诊</t>
  </si>
  <si>
    <t>蕲春县横车镇马畈老街</t>
  </si>
  <si>
    <t>0713-7692120</t>
  </si>
  <si>
    <t>红安县</t>
  </si>
  <si>
    <t>红安县疾病预防控制中心中心-预防接种门诊</t>
  </si>
  <si>
    <t>城关镇红坪大道33号</t>
  </si>
  <si>
    <t>0713-5279799/13597608852</t>
  </si>
  <si>
    <t>太平桥镇卫生院-预防接种门诊</t>
  </si>
  <si>
    <t>太平桥镇安南大道58号</t>
  </si>
  <si>
    <t>0713-5441212</t>
  </si>
  <si>
    <t>华家河镇卫生院-预防接种门诊</t>
  </si>
  <si>
    <t>华家河镇发展路93</t>
  </si>
  <si>
    <t>0713-5431186/13872009962</t>
  </si>
  <si>
    <t>觅儿寺镇中心卫生院-预防接种门诊</t>
  </si>
  <si>
    <t>觅儿寺镇三叉路大叉路</t>
  </si>
  <si>
    <t>七里坪镇中心卫生院-预防接种门诊</t>
  </si>
  <si>
    <t>七里坪镇红坪大道378号</t>
  </si>
  <si>
    <t>0713-5511695</t>
  </si>
  <si>
    <t>永佳河镇中心卫生院-预防接种门诊</t>
  </si>
  <si>
    <t>永佳河镇永发路6号</t>
  </si>
  <si>
    <t>八里湾镇卫生院-预防接种门诊</t>
  </si>
  <si>
    <t>八里湾镇北街2号</t>
  </si>
  <si>
    <t>0713-3858128/13871954528</t>
  </si>
  <si>
    <t>城关镇卫生院-预防接种门诊</t>
  </si>
  <si>
    <t>城关镇金沙大道27号</t>
  </si>
  <si>
    <t>0713-5187140</t>
  </si>
  <si>
    <t>二程镇卫生院-预防接种门诊</t>
  </si>
  <si>
    <t>二程镇大赵家老街49号</t>
  </si>
  <si>
    <t>0713-5360604/13597588957</t>
  </si>
  <si>
    <t>高桥镇中心卫生院-预防接种门诊</t>
  </si>
  <si>
    <t>高桥镇占店复兴街8号</t>
  </si>
  <si>
    <t>0713-5353801/19972828028</t>
  </si>
  <si>
    <t>上新集镇中心卫生院-预防接种门诊</t>
  </si>
  <si>
    <t>上新集镇文卫街17号</t>
  </si>
  <si>
    <t>0713-5382112/15171621524</t>
  </si>
  <si>
    <t>黄梅县</t>
  </si>
  <si>
    <t>蔡山镇卫生院-预防接种门诊</t>
  </si>
  <si>
    <t>胡四房村</t>
  </si>
  <si>
    <t>0713-3731326</t>
  </si>
  <si>
    <t>大河镇卫生院-预防接种门诊</t>
  </si>
  <si>
    <t>柳界公路旁</t>
  </si>
  <si>
    <t>0713-3761601</t>
  </si>
  <si>
    <t>独山镇卫生院-预防接种门诊</t>
  </si>
  <si>
    <t>南街9号</t>
  </si>
  <si>
    <t>0713-3123499</t>
  </si>
  <si>
    <t>分路镇卫生院-预防接种门诊</t>
  </si>
  <si>
    <t>镇南街3号</t>
  </si>
  <si>
    <t>0713-3913680</t>
  </si>
  <si>
    <t>黄梅县第二人民医院-预防接种门诊</t>
  </si>
  <si>
    <t>一宿庵路</t>
  </si>
  <si>
    <t>0713-3984950</t>
  </si>
  <si>
    <t>苦竹乡卫生院-预防接种门诊</t>
  </si>
  <si>
    <t>苦竹口村</t>
  </si>
  <si>
    <t>0713-3200176</t>
  </si>
  <si>
    <t>黄梅镇卫生院-预防接种门诊</t>
  </si>
  <si>
    <t>0713-3203501</t>
  </si>
  <si>
    <t>黄梅县疾控中心-预防接种门诊</t>
  </si>
  <si>
    <t>建陶路11号</t>
  </si>
  <si>
    <t>0713-3325201</t>
  </si>
  <si>
    <t>刘佐乡卫生院-预防接种门诊</t>
  </si>
  <si>
    <t>段窑街</t>
  </si>
  <si>
    <t>0713-3131951</t>
  </si>
  <si>
    <t>柳林乡卫生院-预防接种门诊</t>
  </si>
  <si>
    <t>柳林街一号</t>
  </si>
  <si>
    <t>0713-3792318</t>
  </si>
  <si>
    <t>杉木乡卫生院-预防接种门诊</t>
  </si>
  <si>
    <t>桂畈村</t>
  </si>
  <si>
    <t>0713-3305120</t>
  </si>
  <si>
    <t>五祖镇卫生院-预防接种门诊</t>
  </si>
  <si>
    <t>洪塆5号</t>
  </si>
  <si>
    <t>0713-3781274</t>
  </si>
  <si>
    <t>下新镇卫生院-预防接种门诊</t>
  </si>
  <si>
    <t>马鞍街矿山路8号</t>
  </si>
  <si>
    <t>0713-3141146</t>
  </si>
  <si>
    <t>新开镇卫生院-预防接种门诊</t>
  </si>
  <si>
    <t>正街7号</t>
  </si>
  <si>
    <t>0713-3713808</t>
  </si>
  <si>
    <t>濯港镇卫生院-预防接种门诊</t>
  </si>
  <si>
    <t>北街5号</t>
  </si>
  <si>
    <t>0713-3389690</t>
  </si>
  <si>
    <t>黄州区</t>
  </si>
  <si>
    <t>黄冈市疾控中心-预防接种门诊</t>
  </si>
  <si>
    <t>黄州区胜利街99号</t>
  </si>
  <si>
    <t>0713-8352661</t>
  </si>
  <si>
    <t>黄州区疾控中心-预防接种门诊</t>
  </si>
  <si>
    <t>黄州区体育路38号</t>
  </si>
  <si>
    <t>0713-8386136</t>
  </si>
  <si>
    <t>罗田县</t>
  </si>
  <si>
    <t>白莲河乡卫生院-预防接种门诊</t>
  </si>
  <si>
    <t>莲河大道8号</t>
  </si>
  <si>
    <t>0713-5779029</t>
  </si>
  <si>
    <t>白庙河镇中心卫生院肖家坳分院-预防接种门诊</t>
  </si>
  <si>
    <t>白庙河镇肖家坳街道1号</t>
  </si>
  <si>
    <t>0713-5843013</t>
  </si>
  <si>
    <t>白庙河镇中心卫生院-预防接种门诊</t>
  </si>
  <si>
    <t>白庙河街道202号</t>
  </si>
  <si>
    <t>0713-5853036</t>
  </si>
  <si>
    <t>大河岸卫生院-预防接种门诊</t>
  </si>
  <si>
    <t>大河岸镇葆心路36号</t>
  </si>
  <si>
    <t>0713-5882588</t>
  </si>
  <si>
    <t>大崎卫生院-预防接种门诊</t>
  </si>
  <si>
    <t>大崎镇桥东路55号</t>
  </si>
  <si>
    <t>0713-5693919</t>
  </si>
  <si>
    <t>凤山镇卫生院北丰分院-预防接种门诊</t>
  </si>
  <si>
    <t>凤山镇覆船山集镇</t>
  </si>
  <si>
    <t>0713-5894260</t>
  </si>
  <si>
    <t>凤山镇卫生院-预防接种门诊</t>
  </si>
  <si>
    <t>罗田县前进街85号</t>
  </si>
  <si>
    <t>0713-5058682</t>
  </si>
  <si>
    <t>河铺中心卫生院-预防接种门诊</t>
  </si>
  <si>
    <t>河铺镇新桥街32号</t>
  </si>
  <si>
    <t>0713-5101558</t>
  </si>
  <si>
    <t>九资河镇卫生院-预防接种门诊</t>
  </si>
  <si>
    <t>九资河街109号</t>
  </si>
  <si>
    <t>0713-5824378</t>
  </si>
  <si>
    <t>匡河镇中心卫生院古庙河分院-预防接种门诊</t>
  </si>
  <si>
    <t>匡河镇文坊街61号</t>
  </si>
  <si>
    <t>0713-5105026</t>
  </si>
  <si>
    <t>匡河镇中心卫生院石桥铺分院-预防接种门诊</t>
  </si>
  <si>
    <t>石桥铺街26号</t>
  </si>
  <si>
    <t>0713-5620881</t>
  </si>
  <si>
    <t>匡河镇中心卫生院-预防接种门诊</t>
  </si>
  <si>
    <t>匡河镇老街107号</t>
  </si>
  <si>
    <t>0713-5620755</t>
  </si>
  <si>
    <t>罗田县第二人民医院-预防接种门诊</t>
  </si>
  <si>
    <t>胜利镇新街45号</t>
  </si>
  <si>
    <t>0713-5755126</t>
  </si>
  <si>
    <t>罗田县疾病控制中心-预防接种门诊</t>
  </si>
  <si>
    <t>罗田县民建街53号</t>
  </si>
  <si>
    <t>0713-5059882</t>
  </si>
  <si>
    <t>骆驼坳镇卫生院-预防接种门诊</t>
  </si>
  <si>
    <t>骆驼坳镇骆丰路38号</t>
  </si>
  <si>
    <t>0713-5774268</t>
  </si>
  <si>
    <t>平湖卫生院-预防接种门诊</t>
  </si>
  <si>
    <t>平湖街005号</t>
  </si>
  <si>
    <t>0713-5713050</t>
  </si>
  <si>
    <t>七道河卫生院-预防接种门诊</t>
  </si>
  <si>
    <t>三里畈镇七道河下河街79号</t>
  </si>
  <si>
    <t>0713-5689480</t>
  </si>
  <si>
    <t>三里畈中心卫生院-预防接种门诊</t>
  </si>
  <si>
    <t>三里畈镇文圣大道37号</t>
  </si>
  <si>
    <t>0713-5682877</t>
  </si>
  <si>
    <t>麻城市</t>
  </si>
  <si>
    <t>麻城市龟山乡卫生院-预防接种门诊</t>
  </si>
  <si>
    <t>麻城市龟山镇映山红路22号</t>
  </si>
  <si>
    <t>0713-2881245</t>
  </si>
  <si>
    <t>麻城市疾病预防控制中心-预防接种门诊</t>
  </si>
  <si>
    <t>麻城市将军路85号</t>
  </si>
  <si>
    <t>0713-2912924</t>
  </si>
  <si>
    <t>麻城市宋埠镇卫生院-预防接种门诊</t>
  </si>
  <si>
    <t>麻城市宋埠镇友谊路36号</t>
  </si>
  <si>
    <t>0713-2064948</t>
  </si>
  <si>
    <t>麻城市木子店镇卫生院-预防接种门诊</t>
  </si>
  <si>
    <t>麻城市木子店镇东浦街1号</t>
  </si>
  <si>
    <t>0713-2831006</t>
  </si>
  <si>
    <t>麻城市顺河镇卫生院-预防接种门诊</t>
  </si>
  <si>
    <t>顺河镇长岭大道57号</t>
  </si>
  <si>
    <t>0713-2761108</t>
  </si>
  <si>
    <t>麻城市盐田河镇卫生院-预防接种门诊</t>
  </si>
  <si>
    <t>麻城市盐田河镇王家冲街132号</t>
  </si>
  <si>
    <t>0713-2801858</t>
  </si>
  <si>
    <t>麻城市阎河镇卫生院-预防接种门诊</t>
  </si>
  <si>
    <t>麻城市阎家河镇当铺巷8号</t>
  </si>
  <si>
    <t>0713-2981052</t>
  </si>
  <si>
    <t>麻城市福田河中心卫生院-预防接种门诊</t>
  </si>
  <si>
    <t>福田河镇菊乡大道137号</t>
  </si>
  <si>
    <t>0713-2792200</t>
  </si>
  <si>
    <t>团风县</t>
  </si>
  <si>
    <t>团风县方高坪镇卫生院-预防接种门诊</t>
  </si>
  <si>
    <t>方高坪镇汇丰路1号</t>
  </si>
  <si>
    <t>团风县回龙山镇卫生院-预防接种门诊</t>
  </si>
  <si>
    <t>回龙山镇古楼西街58号</t>
  </si>
  <si>
    <t>团风县淋山河中心卫生院-预防接种门诊</t>
  </si>
  <si>
    <t>淋山河镇程楼路58号</t>
  </si>
  <si>
    <t>团风县马曹庙镇卫生院-预防接种门诊</t>
  </si>
  <si>
    <t>马曹庙镇庙前街46号</t>
  </si>
  <si>
    <t>团风县王家坊卫生院-预防接种门诊</t>
  </si>
  <si>
    <t>王家坊廖叶咀大道6号</t>
  </si>
  <si>
    <t>团风县疾病预防控制中心-预防接种门诊</t>
  </si>
  <si>
    <t>团风镇团黄路28号</t>
  </si>
  <si>
    <t>团风县溢流河卫生院-预防接种门诊</t>
  </si>
  <si>
    <t>溢流河正街幸福大道8号</t>
  </si>
  <si>
    <t>团风县总路咀中心卫生院-预防接种门诊</t>
  </si>
  <si>
    <t>总路咀镇文官路16号</t>
  </si>
  <si>
    <t>团风县但店中心卫生院-预防接种门诊</t>
  </si>
  <si>
    <t>但店镇半边街1号</t>
  </si>
  <si>
    <t>团风县杜皮乡卫生院-预防接种门诊</t>
  </si>
  <si>
    <t>杜皮龙腾大道7号</t>
  </si>
  <si>
    <t>团风县贾庙乡卫生院-预防接种门诊</t>
  </si>
  <si>
    <t>贾庙乡贾庙街41号</t>
  </si>
  <si>
    <t>团风县上巴河中心卫生院-预防接种门诊</t>
  </si>
  <si>
    <t>上巴河正街20号</t>
  </si>
  <si>
    <t>团风县团风镇卫生院-预防接种门诊</t>
  </si>
  <si>
    <t>团风镇上寨路32号</t>
  </si>
  <si>
    <t>武穴市</t>
  </si>
  <si>
    <t>武穴市大法寺中心卫生院-预防接种门诊</t>
  </si>
  <si>
    <t>大法寺镇利济路91号</t>
  </si>
  <si>
    <t>0713-6613665</t>
  </si>
  <si>
    <t>武穴市大金卫生院-预防接种门诊</t>
  </si>
  <si>
    <t>大金苏垴街137号</t>
  </si>
  <si>
    <t>0713-6873596</t>
  </si>
  <si>
    <t>武穴市二医院-预防接种门诊</t>
  </si>
  <si>
    <t>梅川镇会元门166号</t>
  </si>
  <si>
    <t>0713-6730340</t>
  </si>
  <si>
    <t>武穴市花桥卫生院-预防接种门诊</t>
  </si>
  <si>
    <t>花桥镇正街85号</t>
  </si>
  <si>
    <t>0713-6682474</t>
  </si>
  <si>
    <t>武穴市龙坪中心卫生院-预防接种门诊</t>
  </si>
  <si>
    <t>龙坪镇上街290号</t>
  </si>
  <si>
    <t>0713-8528620</t>
  </si>
  <si>
    <t>武穴市梅川镇卫生院-预防接种门诊</t>
  </si>
  <si>
    <t>梅川镇民康路120号</t>
  </si>
  <si>
    <t>0713-6733701</t>
  </si>
  <si>
    <t>武穴市石佛寺中心卫生院-预防接种门诊</t>
  </si>
  <si>
    <t>石佛寺镇武山路特10号</t>
  </si>
  <si>
    <t>0713-6855277</t>
  </si>
  <si>
    <t>武穴市四望卫生院-预防接种门诊</t>
  </si>
  <si>
    <t>四望镇民卫路10号</t>
  </si>
  <si>
    <t>0713-6643566</t>
  </si>
  <si>
    <t>武穴市田镇卫生院-预防接种门诊</t>
  </si>
  <si>
    <t>田镇办事处锁江路</t>
  </si>
  <si>
    <t>0713-6546791</t>
  </si>
  <si>
    <t>武穴市万丈湖卫生院-预防接种门诊</t>
  </si>
  <si>
    <t>万丈湖办事新港民生路1号</t>
  </si>
  <si>
    <t>0713-6280539</t>
  </si>
  <si>
    <t>武穴市疾控中心-预防接种门诊</t>
  </si>
  <si>
    <t>武穴市永宁大道东6号</t>
  </si>
  <si>
    <t>0713-6221786</t>
  </si>
  <si>
    <t>武穴市永宁医院-狂犬病暴露预防处置门诊</t>
  </si>
  <si>
    <t>武穴市永宁大道东8号</t>
  </si>
  <si>
    <t>0713-6276033</t>
  </si>
  <si>
    <t>武穴市余川中心卫生院-预防接种门诊</t>
  </si>
  <si>
    <t>余川镇周国村松山大道118号</t>
  </si>
  <si>
    <t>0713-6882102</t>
  </si>
  <si>
    <t>浠水县</t>
  </si>
  <si>
    <t>浠水县疾控中心-预防接种门诊</t>
  </si>
  <si>
    <t>清泉镇文化路5号</t>
  </si>
  <si>
    <t>0713-4232902</t>
  </si>
  <si>
    <t>英山县</t>
  </si>
  <si>
    <t>草盘地镇中心卫生院-预防接种门诊</t>
  </si>
  <si>
    <t>草盘地镇跃进街34号</t>
  </si>
  <si>
    <t>0713-7723661</t>
  </si>
  <si>
    <t>方家咀乡卫生院-预防接种门诊</t>
  </si>
  <si>
    <t>方家咀乡东升街3号</t>
  </si>
  <si>
    <t>0713-7087977</t>
  </si>
  <si>
    <t>红山镇卫生院-预防接种门诊</t>
  </si>
  <si>
    <t>红山镇三岔路口</t>
  </si>
  <si>
    <t>0713-7054120</t>
  </si>
  <si>
    <t>英山县疾病控制中心-预防接种门诊</t>
  </si>
  <si>
    <t>温泉镇沿河西路13号</t>
  </si>
  <si>
    <t>0713-7068838</t>
  </si>
  <si>
    <t>金家铺镇卫生院-预防接种门诊</t>
  </si>
  <si>
    <t>金家铺镇金龙路13号</t>
  </si>
  <si>
    <t>0713-7962847</t>
  </si>
  <si>
    <t>孔家坊乡卫生院-预防接种门诊</t>
  </si>
  <si>
    <t>孔家坊乡新街28号</t>
  </si>
  <si>
    <t>0713-7958369</t>
  </si>
  <si>
    <t>南河镇中心卫生院-预防接种门诊</t>
  </si>
  <si>
    <t>南河镇二份湾村4组77号</t>
  </si>
  <si>
    <t>0713-7932205</t>
  </si>
  <si>
    <t>石头咀镇中心卫生院-预防接种门诊</t>
  </si>
  <si>
    <t>石头咀镇天柱路181号</t>
  </si>
  <si>
    <t>0713-7982012</t>
  </si>
  <si>
    <t>陶家河乡卫生院-预防接种门诊</t>
  </si>
  <si>
    <t>陶家河乡湖北大道18号</t>
  </si>
  <si>
    <t>0713-7710387</t>
  </si>
  <si>
    <t>温泉镇卫生院-预防接种门诊</t>
  </si>
  <si>
    <t>温泉镇城南毕昇大道129号</t>
  </si>
  <si>
    <t>0713-7044688</t>
  </si>
  <si>
    <t>杨柳湾镇中心卫生院-预防接种门诊</t>
  </si>
  <si>
    <t>杨柳湾镇柳溪街4号</t>
  </si>
  <si>
    <t>0713-7782678</t>
  </si>
  <si>
    <t>恩施州</t>
  </si>
  <si>
    <t>建始县</t>
  </si>
  <si>
    <t>龙坪卫生院</t>
  </si>
  <si>
    <t>龙坪乡龙潭社区108号</t>
  </si>
  <si>
    <t>0718-3510153</t>
  </si>
  <si>
    <t>长梁卫生院</t>
  </si>
  <si>
    <t>长梁乡陇里镇2组250号</t>
  </si>
  <si>
    <t>0718-3412120</t>
  </si>
  <si>
    <t>业州卫生院接种门诊</t>
  </si>
  <si>
    <t>建始县业州镇烟墩大道302号</t>
  </si>
  <si>
    <t>0178-3227722</t>
  </si>
  <si>
    <t>业州茨泉社区接种门诊</t>
  </si>
  <si>
    <t>建始县业州镇广润路39号</t>
  </si>
  <si>
    <t>0718-3223967</t>
  </si>
  <si>
    <t>茅田卫生院</t>
  </si>
  <si>
    <t>小茅田村1组</t>
  </si>
  <si>
    <t>0718-3460298</t>
  </si>
  <si>
    <t>官店镇中心卫生院</t>
  </si>
  <si>
    <t>官店镇居委会3组11组</t>
  </si>
  <si>
    <t>高坪卫生院</t>
  </si>
  <si>
    <t>高坪镇桑园村4组</t>
  </si>
  <si>
    <t>0718-3540091</t>
  </si>
  <si>
    <t>景阳镇卫生院</t>
  </si>
  <si>
    <t>景阳镇革坦村3组健康路11号</t>
  </si>
  <si>
    <t>0718-3780122</t>
  </si>
  <si>
    <t>三里乡卫生院</t>
  </si>
  <si>
    <t>三里乡老村4组20号</t>
  </si>
  <si>
    <t>0718-3610514</t>
  </si>
  <si>
    <t>红岩寺镇卫生院</t>
  </si>
  <si>
    <t>红岩镇居委会2组</t>
  </si>
  <si>
    <t>0718-3655532</t>
  </si>
  <si>
    <t>花坪镇卫生院-接种门诊</t>
  </si>
  <si>
    <t>花坪镇花坪村5组279号</t>
  </si>
  <si>
    <t>0718-3710830</t>
  </si>
  <si>
    <t>利川市</t>
  </si>
  <si>
    <t>柏杨坝镇中心卫生院预防接种门诊</t>
  </si>
  <si>
    <t>利川市柏杨坝镇丽凤大道386号</t>
  </si>
  <si>
    <t>0718-8677578</t>
  </si>
  <si>
    <t>谋道镇中心卫生院预防接种门诊</t>
  </si>
  <si>
    <t>利川市谋道镇杉王路320号</t>
  </si>
  <si>
    <t>0718-7253586</t>
  </si>
  <si>
    <t>凉雾乡卫生院预防接种门诊</t>
  </si>
  <si>
    <t>利川市凉雾乡两汇路206号</t>
  </si>
  <si>
    <t>0718-7412096</t>
  </si>
  <si>
    <t>文斗乡卫生院预防接种门诊</t>
  </si>
  <si>
    <t>利川市文斗乡春园路30号</t>
  </si>
  <si>
    <t>0718-7891329</t>
  </si>
  <si>
    <t>建南镇卫生院预防接种门诊</t>
  </si>
  <si>
    <t>建南镇禹王街90号</t>
  </si>
  <si>
    <t>0718-7552220</t>
  </si>
  <si>
    <t>忠路镇中心卫生院预防接种门诊</t>
  </si>
  <si>
    <t>利川市忠路镇龙渠路215号</t>
  </si>
  <si>
    <t>0718-7215491</t>
  </si>
  <si>
    <t>汪营镇中心卫生院预防接种门诊</t>
  </si>
  <si>
    <t>利川市汪营镇大塘路12号</t>
  </si>
  <si>
    <t>0718-7451662</t>
  </si>
  <si>
    <t>利川市疾控中心预防接种门诊</t>
  </si>
  <si>
    <t>利川市清江大道58号</t>
  </si>
  <si>
    <t>0718-7286292</t>
  </si>
  <si>
    <t>南坪乡卫生院预防接种门诊</t>
  </si>
  <si>
    <t>利川市南坪乡南干大道22号</t>
  </si>
  <si>
    <t>0718-7621120</t>
  </si>
  <si>
    <t>毛坝镇中心卫生院预防接种门诊</t>
  </si>
  <si>
    <t>利川市毛坝镇沙坝村顺利街95号</t>
  </si>
  <si>
    <t>0718-7780386</t>
  </si>
  <si>
    <t>沙溪乡卫生院预防接种门诊</t>
  </si>
  <si>
    <t>利川市沙溪乡和平大道95号</t>
  </si>
  <si>
    <t>13385237601‬</t>
  </si>
  <si>
    <t>团堡镇卫生院预防接种门诊</t>
  </si>
  <si>
    <t>利川市团堡镇培风大道202号</t>
  </si>
  <si>
    <t>潜江市</t>
  </si>
  <si>
    <t>潜江市熊口镇卫生院-狂犬病暴露预防处置门诊</t>
  </si>
  <si>
    <t>潜江市熊口镇熊后路4号</t>
  </si>
  <si>
    <t>0728-6636011</t>
  </si>
  <si>
    <t>潜江市江汉油田疾病预防控制中心-狂犬病暴露预防处置门诊</t>
  </si>
  <si>
    <t>潜江市广华办事处广浩路2号</t>
  </si>
  <si>
    <t>0728-6503808</t>
  </si>
  <si>
    <t>积玉桥街凤凰城社区卫生服务站—狂犬病暴露预防处置门诊</t>
  </si>
  <si>
    <t>武汉市和平大道18号华润置地凤凰城</t>
  </si>
  <si>
    <t>027-65022236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</si>
</sst>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7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0"/>
      <name val="等线"/>
      <charset val="134"/>
      <scheme val="minor"/>
    </font>
    <font>
      <sz val="10"/>
      <color theme="1"/>
      <name val="宋体"/>
      <charset val="134"/>
    </font>
    <font>
      <sz val="10"/>
      <color rgb="FFC00000"/>
      <name val="宋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</font>
    <font>
      <sz val="10"/>
      <color rgb="FFFF0000"/>
      <name val="宋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indexed="8"/>
      <name val="Tahoma"/>
      <charset val="134"/>
    </font>
    <font>
      <b/>
      <sz val="11"/>
      <color rgb="FFFA7D00"/>
      <name val="等线"/>
      <charset val="0"/>
      <scheme val="minor"/>
    </font>
    <font>
      <sz val="11"/>
      <color theme="1"/>
      <name val="Tahoma"/>
      <charset val="134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2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11" fillId="6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2" fillId="0" borderId="0"/>
    <xf numFmtId="0" fontId="17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33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/>
    <xf numFmtId="0" fontId="21" fillId="0" borderId="0">
      <alignment vertical="center"/>
    </xf>
    <xf numFmtId="0" fontId="21" fillId="0" borderId="0">
      <alignment vertical="center"/>
    </xf>
    <xf numFmtId="0" fontId="3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1" xfId="56" applyFont="1" applyBorder="1" applyAlignment="1">
      <alignment horizontal="left" vertical="center"/>
    </xf>
    <xf numFmtId="0" fontId="4" fillId="0" borderId="1" xfId="59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3" fillId="0" borderId="1" xfId="61" applyFont="1" applyFill="1" applyBorder="1" applyAlignment="1">
      <alignment horizontal="left" vertical="center" wrapText="1"/>
    </xf>
    <xf numFmtId="0" fontId="3" fillId="0" borderId="1" xfId="6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/>
    <xf numFmtId="0" fontId="0" fillId="0" borderId="0" xfId="0" applyAlignment="1">
      <alignment horizontal="left"/>
    </xf>
    <xf numFmtId="177" fontId="3" fillId="0" borderId="1" xfId="56" applyNumberFormat="1" applyFont="1" applyBorder="1" applyAlignment="1">
      <alignment horizontal="left" vertical="center" wrapText="1"/>
    </xf>
    <xf numFmtId="176" fontId="3" fillId="0" borderId="1" xfId="56" applyNumberFormat="1" applyFon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1" xfId="56" applyFont="1" applyBorder="1" applyAlignment="1">
      <alignment horizontal="left" vertical="center"/>
    </xf>
    <xf numFmtId="0" fontId="7" fillId="0" borderId="1" xfId="6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3" fillId="0" borderId="1" xfId="56" applyFont="1" applyFill="1" applyBorder="1" applyAlignment="1">
      <alignment horizontal="left" vertical="center"/>
    </xf>
    <xf numFmtId="177" fontId="3" fillId="0" borderId="1" xfId="56" applyNumberFormat="1" applyFont="1" applyFill="1" applyBorder="1" applyAlignment="1">
      <alignment horizontal="left" vertical="center" wrapText="1"/>
    </xf>
    <xf numFmtId="176" fontId="3" fillId="0" borderId="1" xfId="56" applyNumberFormat="1" applyFont="1" applyFill="1" applyBorder="1" applyAlignment="1">
      <alignment horizontal="left" vertical="center" wrapText="1"/>
    </xf>
    <xf numFmtId="0" fontId="3" fillId="0" borderId="2" xfId="56" applyFont="1" applyFill="1" applyBorder="1" applyAlignment="1">
      <alignment horizontal="left" vertical="center"/>
    </xf>
    <xf numFmtId="0" fontId="3" fillId="0" borderId="1" xfId="71" applyFont="1" applyBorder="1" applyAlignment="1">
      <alignment horizontal="left"/>
    </xf>
    <xf numFmtId="0" fontId="3" fillId="0" borderId="1" xfId="71" applyFont="1" applyBorder="1"/>
    <xf numFmtId="0" fontId="3" fillId="0" borderId="1" xfId="66" applyFont="1" applyFill="1" applyBorder="1" applyAlignment="1">
      <alignment horizontal="left" vertical="center"/>
    </xf>
    <xf numFmtId="0" fontId="3" fillId="0" borderId="1" xfId="66" applyFont="1" applyFill="1" applyBorder="1" applyAlignment="1">
      <alignment horizontal="left" vertical="center" wrapText="1"/>
    </xf>
    <xf numFmtId="0" fontId="3" fillId="0" borderId="1" xfId="64" applyFont="1" applyBorder="1" applyAlignment="1">
      <alignment horizontal="left" vertical="center"/>
    </xf>
    <xf numFmtId="0" fontId="3" fillId="0" borderId="1" xfId="60" applyFont="1" applyBorder="1">
      <alignment vertical="center"/>
    </xf>
    <xf numFmtId="0" fontId="3" fillId="0" borderId="1" xfId="60" applyFont="1" applyFill="1" applyBorder="1">
      <alignment vertical="center"/>
    </xf>
    <xf numFmtId="0" fontId="3" fillId="0" borderId="1" xfId="60" applyFont="1" applyBorder="1" applyAlignment="1">
      <alignment horizontal="left" vertical="center"/>
    </xf>
    <xf numFmtId="0" fontId="3" fillId="0" borderId="1" xfId="58" applyFont="1" applyBorder="1" applyAlignment="1">
      <alignment horizontal="left" vertical="center"/>
    </xf>
    <xf numFmtId="0" fontId="3" fillId="0" borderId="1" xfId="56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5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5" applyFont="1" applyFill="1" applyBorder="1" applyAlignment="1">
      <alignment horizontal="left" vertical="center"/>
    </xf>
    <xf numFmtId="0" fontId="3" fillId="2" borderId="1" xfId="56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177" fontId="3" fillId="0" borderId="1" xfId="63" applyNumberFormat="1" applyFont="1" applyFill="1" applyBorder="1" applyAlignment="1">
      <alignment horizontal="left" vertical="center" wrapText="1"/>
    </xf>
    <xf numFmtId="177" fontId="3" fillId="0" borderId="1" xfId="65" applyNumberFormat="1" applyFont="1" applyFill="1" applyBorder="1" applyAlignment="1">
      <alignment horizontal="left" vertical="center" wrapText="1"/>
    </xf>
    <xf numFmtId="177" fontId="3" fillId="0" borderId="1" xfId="68" applyNumberFormat="1" applyFont="1" applyFill="1" applyBorder="1" applyAlignment="1">
      <alignment horizontal="left" vertical="center" wrapText="1"/>
    </xf>
    <xf numFmtId="177" fontId="3" fillId="0" borderId="1" xfId="15" applyNumberFormat="1" applyFont="1" applyFill="1" applyBorder="1" applyAlignment="1">
      <alignment horizontal="left" vertical="center" wrapText="1"/>
    </xf>
    <xf numFmtId="0" fontId="8" fillId="0" borderId="1" xfId="59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56" applyFont="1" applyBorder="1" applyAlignment="1">
      <alignment horizontal="left" vertical="center"/>
    </xf>
    <xf numFmtId="0" fontId="5" fillId="2" borderId="1" xfId="56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7" fontId="5" fillId="0" borderId="1" xfId="56" applyNumberFormat="1" applyFont="1" applyFill="1" applyBorder="1" applyAlignment="1">
      <alignment horizontal="left" vertical="center" wrapText="1"/>
    </xf>
    <xf numFmtId="176" fontId="5" fillId="0" borderId="1" xfId="56" applyNumberFormat="1" applyFont="1" applyFill="1" applyBorder="1" applyAlignment="1">
      <alignment horizontal="left" vertical="center" wrapText="1"/>
    </xf>
    <xf numFmtId="0" fontId="5" fillId="0" borderId="1" xfId="56" applyFont="1" applyFill="1" applyBorder="1" applyAlignment="1">
      <alignment horizontal="left" vertical="center"/>
    </xf>
    <xf numFmtId="0" fontId="5" fillId="3" borderId="1" xfId="15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/>
    <xf numFmtId="0" fontId="5" fillId="3" borderId="1" xfId="69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3" fillId="0" borderId="1" xfId="56" applyFont="1" applyBorder="1" applyAlignment="1">
      <alignment horizontal="left" vertical="center" wrapText="1"/>
    </xf>
    <xf numFmtId="0" fontId="5" fillId="0" borderId="1" xfId="69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177" fontId="10" fillId="0" borderId="0" xfId="0" applyNumberFormat="1" applyFont="1" applyFill="1" applyAlignment="1">
      <alignment horizontal="left" wrapText="1"/>
    </xf>
    <xf numFmtId="177" fontId="3" fillId="0" borderId="0" xfId="0" applyNumberFormat="1" applyFont="1" applyFill="1" applyAlignment="1">
      <alignment horizontal="left" wrapText="1"/>
    </xf>
    <xf numFmtId="177" fontId="3" fillId="0" borderId="2" xfId="0" applyNumberFormat="1" applyFont="1" applyFill="1" applyBorder="1" applyAlignment="1">
      <alignment horizontal="left" vertical="center" wrapText="1"/>
    </xf>
    <xf numFmtId="0" fontId="3" fillId="0" borderId="1" xfId="59" applyFont="1" applyFill="1" applyBorder="1" applyAlignment="1">
      <alignment horizontal="left" vertical="center"/>
    </xf>
    <xf numFmtId="0" fontId="3" fillId="0" borderId="1" xfId="56" applyFont="1" applyFill="1" applyBorder="1" applyAlignment="1">
      <alignment horizontal="left" vertical="center" wrapText="1"/>
    </xf>
    <xf numFmtId="0" fontId="3" fillId="0" borderId="0" xfId="71" applyFont="1" applyFill="1" applyAlignment="1">
      <alignment horizontal="left"/>
    </xf>
    <xf numFmtId="0" fontId="3" fillId="0" borderId="1" xfId="71" applyFont="1" applyFill="1" applyBorder="1" applyAlignment="1">
      <alignment horizontal="left"/>
    </xf>
    <xf numFmtId="0" fontId="3" fillId="0" borderId="1" xfId="64" applyFont="1" applyFill="1" applyBorder="1" applyAlignment="1">
      <alignment horizontal="left" vertical="center"/>
    </xf>
    <xf numFmtId="0" fontId="3" fillId="0" borderId="1" xfId="60" applyFont="1" applyFill="1" applyBorder="1" applyAlignment="1">
      <alignment horizontal="left" vertical="center"/>
    </xf>
    <xf numFmtId="0" fontId="3" fillId="0" borderId="1" xfId="58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3 3" xfId="5"/>
    <cellStyle name="常规 2 4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常规 2 4" xfId="56"/>
    <cellStyle name="常规 11" xfId="57"/>
    <cellStyle name="常规 2 4 3" xfId="58"/>
    <cellStyle name="常规 14" xfId="59"/>
    <cellStyle name="常规 14 2" xfId="60"/>
    <cellStyle name="常规 15" xfId="61"/>
    <cellStyle name="常规 17" xfId="62"/>
    <cellStyle name="常规 2" xfId="63"/>
    <cellStyle name="常规 2 4 2" xfId="64"/>
    <cellStyle name="常规 3" xfId="65"/>
    <cellStyle name="常规 3 3" xfId="66"/>
    <cellStyle name="常规 32" xfId="67"/>
    <cellStyle name="常规 4" xfId="68"/>
    <cellStyle name="常规 5" xfId="69"/>
    <cellStyle name="常规 8" xfId="70"/>
    <cellStyle name="常规 9" xfId="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9" Type="http://schemas.openxmlformats.org/officeDocument/2006/relationships/revisionHeaders" Target="revisions/revisionHeaders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revisions/_rels/revisionHeaders.xml.rels><?xml version="1.0" encoding="UTF-8" standalone="yes"?>
<Relationships xmlns="http://schemas.openxmlformats.org/package/2006/relationships"><Relationship Id="rId9" Type="http://schemas.openxmlformats.org/officeDocument/2006/relationships/revisionLog" Target="revisionLog9.xml"/><Relationship Id="rId8" Type="http://schemas.openxmlformats.org/officeDocument/2006/relationships/revisionLog" Target="revisionLog8.xml"/><Relationship Id="rId7" Type="http://schemas.openxmlformats.org/officeDocument/2006/relationships/revisionLog" Target="revisionLog7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5" Type="http://schemas.openxmlformats.org/officeDocument/2006/relationships/revisionLog" Target="revisionLog15.xml"/><Relationship Id="rId14" Type="http://schemas.openxmlformats.org/officeDocument/2006/relationships/revisionLog" Target="revisionLog14.xml"/><Relationship Id="rId13" Type="http://schemas.openxmlformats.org/officeDocument/2006/relationships/revisionLog" Target="revisionLog13.xml"/><Relationship Id="rId12" Type="http://schemas.openxmlformats.org/officeDocument/2006/relationships/revisionLog" Target="revisionLog12.xml"/><Relationship Id="rId11" Type="http://schemas.openxmlformats.org/officeDocument/2006/relationships/revisionLog" Target="revisionLog11.xml"/><Relationship Id="rId10" Type="http://schemas.openxmlformats.org/officeDocument/2006/relationships/revisionLog" Target="revisionLog10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6ccc849-5d7b-4fee-a2a3-530e8a51f5c2}" diskRevisions="1" revisionId="7877" version="16">
  <header guid="{47b4f2b8-33b9-4c66-827d-d82f4f0f5ce6}" dateTime="2018-08-09T08:47:50" maxSheetId="16" userName="admin" r:id="rId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0ed76ea-2520-4b42-ac48-707213aa953f}" dateTime="2018-08-09T15:05:23" maxSheetId="16" userName="USER-" r:id="rId2" minRId="1" maxRId="35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35ced42-4347-4b6a-93fa-dc64e40dc9f1}" dateTime="2018-08-09T15:48:09" maxSheetId="16" userName="admin" r:id="rId3" minRId="368" maxRId="235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5ef6c15-3f3c-4208-900d-69fdded2818d}" dateTime="2018-08-09T16:15:33" maxSheetId="16" userName="admin" r:id="rId4" minRId="2355" maxRId="543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66a7766-b933-417b-9fb6-347d465cf864}" dateTime="2018-08-09T16:21:29" maxSheetId="16" userName="admin" r:id="rId5" minRId="5450" maxRId="576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03eb820-836f-4076-9a0f-ea7ce05b7eed}" dateTime="2018-08-09T16:27:14" maxSheetId="16" userName="admin" r:id="rId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3eb7113-9232-4e1f-baf4-c64f72f525f9}" dateTime="2018-08-09T16:39:50" maxSheetId="16" userName="admin" r:id="rId7" minRId="5796" maxRId="581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ecb51f7-d211-4b27-81b0-483f3fcb8cb1}" dateTime="2018-08-09T16:44:15" maxSheetId="16" userName="admin" r:id="rId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c54e4e8-44dd-46cb-a327-aa60dd869ed4}" dateTime="2018-08-09T17:00:02" maxSheetId="16" userName="admin" r:id="rId9" minRId="5841" maxRId="674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07e51ee-dc3b-41dd-8c17-13dbc3a0746b}" dateTime="2018-08-09T17:03:37" maxSheetId="16" userName="admin" r:id="rId1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f85f276-eb60-4165-abf6-59469195af21}" dateTime="2018-08-09T17:03:57" maxSheetId="16" userName="admin" r:id="rId1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d7558af-fec8-435e-9f74-f818dda8f117}" dateTime="2018-08-09T17:31:25" maxSheetId="16" userName="admin" r:id="rId12" minRId="6789" maxRId="680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2a78910-3ea8-4d5c-9347-b4bc6b96e56a}" dateTime="2018-08-09T17:39:22" maxSheetId="16" userName="admin" r:id="rId13" minRId="6807" maxRId="728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9291783-e329-4da3-b0ac-54a3500ce68c}" dateTime="2018-08-09T18:53:53" maxSheetId="16" userName="admin" r:id="rId14" minRId="728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65927e4-3ac1-47cb-9553-6ae444402cb9}" dateTime="2018-08-09T21:27:03" maxSheetId="16" userName="tu lv" r:id="rId15" minRId="7302" maxRId="787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6ccc849-5d7b-4fee-a2a3-530e8a51f5c2}" dateTime="2018-08-10T13:57:00" maxSheetId="16" userName="Administrator" r:id="rId16" minRId="787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/>
</file>

<file path=xl/revisions/revisionLog10.xml><?xml version="1.0" encoding="utf-8"?>
<revisions xmlns="http://schemas.openxmlformats.org/spreadsheetml/2006/main" xmlns:r="http://schemas.openxmlformats.org/officeDocument/2006/relationships">
  <rcv guid="{6414E32A-2E78-4F5C-9220-3130166AFC29}" action="delete"/>
  <rdn rId="0" localSheetId="1" customView="1" name="Z_6414E32A_2E78_4F5C_9220_3130166AFC29_.wvu.FilterData" hidden="1" oldHidden="1">
    <formula>'湖北省合计 '!$A$1:$J$724</formula>
    <oldFormula>'湖北省合计 '!$A$1:$J$724</oldFormula>
  </rdn>
  <rdn rId="0" localSheetId="2" customView="1" name="Z_6414E32A_2E78_4F5C_9220_3130166AFC29_.wvu.FilterData" hidden="1" oldHidden="1">
    <formula>武汉市!$A$1:$E$1</formula>
    <oldFormula>武汉市!$A$1:$E$1</oldFormula>
  </rdn>
  <rdn rId="0" localSheetId="3" customView="1" name="Z_6414E32A_2E78_4F5C_9220_3130166AFC29_.wvu.FilterData" hidden="1" oldHidden="1">
    <formula>宜昌市!$A$1:$E$64</formula>
    <oldFormula>宜昌市!$A$1:$E$64</oldFormula>
  </rdn>
  <rdn rId="0" localSheetId="4" customView="1" name="Z_6414E32A_2E78_4F5C_9220_3130166AFC29_.wvu.FilterData" hidden="1" oldHidden="1">
    <formula>襄阳市!$A$1:$E$1</formula>
    <oldFormula>襄阳市!$A$1:$E$1</oldFormula>
  </rdn>
  <rdn rId="0" localSheetId="5" customView="1" name="Z_6414E32A_2E78_4F5C_9220_3130166AFC29_.wvu.FilterData" hidden="1" oldHidden="1">
    <formula>黄石市!$A$1:$E$1</formula>
    <oldFormula>黄石市!$A$1:$E$1</oldFormula>
  </rdn>
  <rdn rId="0" localSheetId="6" customView="1" name="Z_6414E32A_2E78_4F5C_9220_3130166AFC29_.wvu.FilterData" hidden="1" oldHidden="1">
    <formula>孝感市!$A$1:$E$1</formula>
    <oldFormula>孝感市!$A$1:$E$1</oldFormula>
  </rdn>
  <rdn rId="0" localSheetId="7" customView="1" name="Z_6414E32A_2E78_4F5C_9220_3130166AFC29_.wvu.FilterData" hidden="1" oldHidden="1">
    <formula>咸宁市!$A$1:$E$1</formula>
    <oldFormula>咸宁市!$A$1:$E$1</oldFormula>
  </rdn>
  <rdn rId="0" localSheetId="8" customView="1" name="Z_6414E32A_2E78_4F5C_9220_3130166AFC29_.wvu.FilterData" hidden="1" oldHidden="1">
    <formula>随州市!$A$1:$E$1</formula>
    <oldFormula>随州市!$A$1:$E$1</oldFormula>
  </rdn>
  <rdn rId="0" localSheetId="9" customView="1" name="Z_6414E32A_2E78_4F5C_9220_3130166AFC29_.wvu.FilterData" hidden="1" oldHidden="1">
    <formula>十堰市!$A$1:$E$1</formula>
    <oldFormula>十堰市!$A$1:$E$1</oldFormula>
  </rdn>
  <rdn rId="0" localSheetId="10" customView="1" name="Z_6414E32A_2E78_4F5C_9220_3130166AFC29_.wvu.FilterData" hidden="1" oldHidden="1">
    <formula>荆州市!$A$1:$E$1</formula>
    <oldFormula>荆州市!$A$1:$E$1</oldFormula>
  </rdn>
  <rdn rId="0" localSheetId="11" customView="1" name="Z_6414E32A_2E78_4F5C_9220_3130166AFC29_.wvu.FilterData" hidden="1" oldHidden="1">
    <formula>荆门市!$A$1:$E$1</formula>
    <oldFormula>荆门市!$A$1:$E$1</oldFormula>
  </rdn>
  <rdn rId="0" localSheetId="12" customView="1" name="Z_6414E32A_2E78_4F5C_9220_3130166AFC29_.wvu.FilterData" hidden="1" oldHidden="1">
    <formula>黄冈市!$A$1:$E$1</formula>
    <oldFormula>黄冈市!$A$1:$E$1</oldFormula>
  </rdn>
  <rdn rId="0" localSheetId="13" customView="1" name="Z_6414E32A_2E78_4F5C_9220_3130166AFC29_.wvu.FilterData" hidden="1" oldHidden="1">
    <formula>恩施州!$A$1:$E$1</formula>
    <oldFormula>恩施州!$A$1:$E$1</oldFormula>
  </rdn>
  <rdn rId="0" localSheetId="14" customView="1" name="Z_6414E32A_2E78_4F5C_9220_3130166AFC29_.wvu.FilterData" hidden="1" oldHidden="1">
    <formula>潜江市!$A$1:$E$1</formula>
    <oldFormula>潜江市!$A$1:$E$1</oldFormula>
  </rdn>
  <rdn rId="0" localSheetId="15" customView="1" name="Z_6414E32A_2E78_4F5C_9220_3130166AFC29_.wvu.FilterData" hidden="1" oldHidden="1">
    <formula>仙桃市!$A$1:$E$1</formula>
    <oldFormula>仙桃市!$A$1:$E$1</oldFormula>
  </rdn>
  <rcv guid="{6414E32A-2E78-4F5C-9220-3130166AFC29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v guid="{6414E32A-2E78-4F5C-9220-3130166AFC29}" action="delete"/>
  <rdn rId="0" localSheetId="1" customView="1" name="Z_6414E32A_2E78_4F5C_9220_3130166AFC29_.wvu.FilterData" hidden="1" oldHidden="1">
    <formula>'湖北省合计 '!$A$1:$J$724</formula>
    <oldFormula>'湖北省合计 '!$A$1:$J$724</oldFormula>
  </rdn>
  <rdn rId="0" localSheetId="2" customView="1" name="Z_6414E32A_2E78_4F5C_9220_3130166AFC29_.wvu.FilterData" hidden="1" oldHidden="1">
    <formula>武汉市!$A$1:$E$1</formula>
    <oldFormula>武汉市!$A$1:$E$1</oldFormula>
  </rdn>
  <rdn rId="0" localSheetId="3" customView="1" name="Z_6414E32A_2E78_4F5C_9220_3130166AFC29_.wvu.FilterData" hidden="1" oldHidden="1">
    <formula>宜昌市!$A$1:$E$64</formula>
    <oldFormula>宜昌市!$A$1:$E$64</oldFormula>
  </rdn>
  <rdn rId="0" localSheetId="4" customView="1" name="Z_6414E32A_2E78_4F5C_9220_3130166AFC29_.wvu.FilterData" hidden="1" oldHidden="1">
    <formula>襄阳市!$A$1:$E$1</formula>
    <oldFormula>襄阳市!$A$1:$E$1</oldFormula>
  </rdn>
  <rdn rId="0" localSheetId="5" customView="1" name="Z_6414E32A_2E78_4F5C_9220_3130166AFC29_.wvu.FilterData" hidden="1" oldHidden="1">
    <formula>黄石市!$A$1:$E$1</formula>
    <oldFormula>黄石市!$A$1:$E$1</oldFormula>
  </rdn>
  <rdn rId="0" localSheetId="6" customView="1" name="Z_6414E32A_2E78_4F5C_9220_3130166AFC29_.wvu.FilterData" hidden="1" oldHidden="1">
    <formula>孝感市!$A$1:$E$1</formula>
    <oldFormula>孝感市!$A$1:$E$1</oldFormula>
  </rdn>
  <rdn rId="0" localSheetId="7" customView="1" name="Z_6414E32A_2E78_4F5C_9220_3130166AFC29_.wvu.FilterData" hidden="1" oldHidden="1">
    <formula>咸宁市!$A$1:$E$1</formula>
    <oldFormula>咸宁市!$A$1:$E$1</oldFormula>
  </rdn>
  <rdn rId="0" localSheetId="8" customView="1" name="Z_6414E32A_2E78_4F5C_9220_3130166AFC29_.wvu.FilterData" hidden="1" oldHidden="1">
    <formula>随州市!$A$1:$E$1</formula>
    <oldFormula>随州市!$A$1:$E$1</oldFormula>
  </rdn>
  <rdn rId="0" localSheetId="9" customView="1" name="Z_6414E32A_2E78_4F5C_9220_3130166AFC29_.wvu.FilterData" hidden="1" oldHidden="1">
    <formula>十堰市!$A$1:$E$1</formula>
    <oldFormula>十堰市!$A$1:$E$1</oldFormula>
  </rdn>
  <rdn rId="0" localSheetId="10" customView="1" name="Z_6414E32A_2E78_4F5C_9220_3130166AFC29_.wvu.FilterData" hidden="1" oldHidden="1">
    <formula>荆州市!$A$1:$E$1</formula>
    <oldFormula>荆州市!$A$1:$E$1</oldFormula>
  </rdn>
  <rdn rId="0" localSheetId="11" customView="1" name="Z_6414E32A_2E78_4F5C_9220_3130166AFC29_.wvu.FilterData" hidden="1" oldHidden="1">
    <formula>荆门市!$A$1:$E$1</formula>
    <oldFormula>荆门市!$A$1:$E$1</oldFormula>
  </rdn>
  <rdn rId="0" localSheetId="12" customView="1" name="Z_6414E32A_2E78_4F5C_9220_3130166AFC29_.wvu.FilterData" hidden="1" oldHidden="1">
    <formula>黄冈市!$A$1:$E$1</formula>
    <oldFormula>黄冈市!$A$1:$E$1</oldFormula>
  </rdn>
  <rdn rId="0" localSheetId="13" customView="1" name="Z_6414E32A_2E78_4F5C_9220_3130166AFC29_.wvu.FilterData" hidden="1" oldHidden="1">
    <formula>恩施州!$A$1:$E$1</formula>
    <oldFormula>恩施州!$A$1:$E$1</oldFormula>
  </rdn>
  <rdn rId="0" localSheetId="14" customView="1" name="Z_6414E32A_2E78_4F5C_9220_3130166AFC29_.wvu.FilterData" hidden="1" oldHidden="1">
    <formula>潜江市!$A$1:$E$1</formula>
    <oldFormula>潜江市!$A$1:$E$1</oldFormula>
  </rdn>
  <rdn rId="0" localSheetId="15" customView="1" name="Z_6414E32A_2E78_4F5C_9220_3130166AFC29_.wvu.FilterData" hidden="1" oldHidden="1">
    <formula>仙桃市!$A$1:$E$1</formula>
    <oldFormula>仙桃市!$A$1:$E$1</oldFormula>
  </rdn>
  <rcv guid="{6414E32A-2E78-4F5C-9220-3130166AFC29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fmt sheetId="5" sqref="A2" start="0" length="0">
    <dxf/>
  </rfmt>
  <rfmt sheetId="5" sqref="B2" start="0" length="0">
    <dxf/>
  </rfmt>
  <rfmt sheetId="5" sqref="C2" start="0" length="0">
    <dxf/>
  </rfmt>
  <rfmt sheetId="5" sqref="D2" start="0" length="0">
    <dxf/>
  </rfmt>
  <rfmt sheetId="5" sqref="E2" start="0" length="0">
    <dxf/>
  </rfmt>
  <rfmt sheetId="5" sqref="A3" start="0" length="0">
    <dxf/>
  </rfmt>
  <rfmt sheetId="5" sqref="B3" start="0" length="0">
    <dxf/>
  </rfmt>
  <rfmt sheetId="5" sqref="C3" start="0" length="0">
    <dxf/>
  </rfmt>
  <rfmt sheetId="5" sqref="D3" start="0" length="0">
    <dxf/>
  </rfmt>
  <rfmt sheetId="5" sqref="E3" start="0" length="0">
    <dxf/>
  </rfmt>
  <rfmt sheetId="5" sqref="A4" start="0" length="0">
    <dxf/>
  </rfmt>
  <rfmt sheetId="5" sqref="B4" start="0" length="0">
    <dxf/>
  </rfmt>
  <rfmt sheetId="5" sqref="C4" start="0" length="0">
    <dxf/>
  </rfmt>
  <rfmt sheetId="5" sqref="D4" start="0" length="0">
    <dxf/>
  </rfmt>
  <rfmt sheetId="5" sqref="E4" start="0" length="0">
    <dxf/>
  </rfmt>
  <rfmt sheetId="5" sqref="A5" start="0" length="0">
    <dxf/>
  </rfmt>
  <rfmt sheetId="5" sqref="B5" start="0" length="0">
    <dxf/>
  </rfmt>
  <rfmt sheetId="5" sqref="C5" start="0" length="0">
    <dxf/>
  </rfmt>
  <rfmt sheetId="5" sqref="D5" start="0" length="0">
    <dxf/>
  </rfmt>
  <rfmt sheetId="5" sqref="E5" start="0" length="0">
    <dxf/>
  </rfmt>
  <rfmt sheetId="5" sqref="A6" start="0" length="0">
    <dxf/>
  </rfmt>
  <rfmt sheetId="5" sqref="B6" start="0" length="0">
    <dxf/>
  </rfmt>
  <rfmt sheetId="5" sqref="C6" start="0" length="0">
    <dxf/>
  </rfmt>
  <rfmt sheetId="5" sqref="D6" start="0" length="0">
    <dxf/>
  </rfmt>
  <rfmt sheetId="5" sqref="E6" start="0" length="0">
    <dxf/>
  </rfmt>
  <rfmt sheetId="5" sqref="A7" start="0" length="0">
    <dxf/>
  </rfmt>
  <rfmt sheetId="5" sqref="B7" start="0" length="0">
    <dxf/>
  </rfmt>
  <rfmt sheetId="5" sqref="C7" start="0" length="0">
    <dxf/>
  </rfmt>
  <rfmt sheetId="5" sqref="D7" start="0" length="0">
    <dxf/>
  </rfmt>
  <rfmt sheetId="5" sqref="E7" start="0" length="0">
    <dxf/>
  </rfmt>
  <rfmt sheetId="5" sqref="A8" start="0" length="0">
    <dxf/>
  </rfmt>
  <rfmt sheetId="5" sqref="B8" start="0" length="0">
    <dxf/>
  </rfmt>
  <rfmt sheetId="5" sqref="C8" start="0" length="0">
    <dxf/>
  </rfmt>
  <rfmt sheetId="5" sqref="D8" start="0" length="0">
    <dxf/>
  </rfmt>
  <rfmt sheetId="5" sqref="E8" start="0" length="0">
    <dxf/>
  </rfmt>
  <rfmt sheetId="5" sqref="A9" start="0" length="0">
    <dxf>
      <fill>
        <patternFill patternType="solid">
          <bgColor rgb="FFFFFF00"/>
        </patternFill>
      </fill>
    </dxf>
  </rfmt>
  <rcc rId="6789" sId="5" odxf="1" dxf="1">
    <oc r="B9" t="inlineStr">
      <is>
        <t>黄石港区</t>
      </is>
    </oc>
    <nc r="B9" t="inlineStr">
      <is>
        <t>铁山区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6790" sId="5" odxf="1" dxf="1">
    <oc r="C9" t="inlineStr">
      <is>
        <t>黄石市疾控中心铁山分部</t>
      </is>
    </oc>
    <nc r="C9" t="inlineStr">
      <is>
        <t>黄石市疾控中心铁山分部动物咬伤门诊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6791" sId="5" odxf="1" dxf="1">
    <oc r="D9" t="inlineStr">
      <is>
        <t>铁山区铁山大道48号</t>
      </is>
    </oc>
    <nc r="D9" t="inlineStr">
      <is>
        <t>黄石市铁山区铁山大道48号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5" sqref="E9" start="0" length="0">
    <dxf>
      <fill>
        <patternFill patternType="solid">
          <bgColor rgb="FFFFFF00"/>
        </patternFill>
      </fill>
    </dxf>
  </rfmt>
  <rfmt sheetId="5" sqref="A10" start="0" length="0">
    <dxf>
      <fill>
        <patternFill patternType="solid">
          <bgColor rgb="FFFFFF00"/>
        </patternFill>
      </fill>
    </dxf>
  </rfmt>
  <rcc rId="6792" sId="5" odxf="1" dxf="1">
    <oc r="B10" t="inlineStr">
      <is>
        <t>黄石港区</t>
      </is>
    </oc>
    <nc r="B10" t="inlineStr">
      <is>
        <t>开发区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6793" sId="5" odxf="1" dxf="1">
    <oc r="C10" t="inlineStr">
      <is>
        <t>大王镇大王接种门诊</t>
      </is>
    </oc>
    <nc r="C10" t="inlineStr">
      <is>
        <t>大王镇卫生院接种门诊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6794" sId="5" odxf="1" dxf="1">
    <oc r="D10" t="inlineStr">
      <is>
        <t>黄石市大王镇大王大道74号</t>
      </is>
    </oc>
    <nc r="D10" t="inlineStr">
      <is>
        <t>黄石市开发区大王镇大王大道74号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5" sqref="E10" start="0" length="0">
    <dxf>
      <fill>
        <patternFill patternType="solid">
          <bgColor rgb="FFFFFF00"/>
        </patternFill>
      </fill>
    </dxf>
  </rfmt>
  <rfmt sheetId="5" sqref="A11" start="0" length="0">
    <dxf>
      <fill>
        <patternFill patternType="solid">
          <bgColor rgb="FFFFFF00"/>
        </patternFill>
      </fill>
    </dxf>
  </rfmt>
  <rcc rId="6795" sId="5" odxf="1" dxf="1">
    <oc r="B11" t="inlineStr">
      <is>
        <t>黄石港区</t>
      </is>
    </oc>
    <nc r="B11" t="inlineStr">
      <is>
        <t>开发区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6796" sId="5" odxf="1" dxf="1">
    <oc r="C11" t="inlineStr">
      <is>
        <t>太子中心卫生院</t>
      </is>
    </oc>
    <nc r="C11" t="inlineStr">
      <is>
        <t>太子镇卫生院接种门诊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6797" sId="5" odxf="1" dxf="1">
    <oc r="D11" t="inlineStr">
      <is>
        <t>湖北省黄石市阳新县太子新街太子中心医院</t>
      </is>
    </oc>
    <nc r="D11" t="inlineStr">
      <is>
        <t>黄石市开发区太子镇太子新街太子中心医院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5" sqref="E11" start="0" length="0">
    <dxf>
      <fill>
        <patternFill patternType="solid">
          <bgColor rgb="FFFFFF00"/>
        </patternFill>
      </fill>
    </dxf>
  </rfmt>
  <rfmt sheetId="5" sqref="A12" start="0" length="0">
    <dxf/>
  </rfmt>
  <rfmt sheetId="5" sqref="B12" start="0" length="0">
    <dxf/>
  </rfmt>
  <rfmt sheetId="5" sqref="C12" start="0" length="0">
    <dxf/>
  </rfmt>
  <rfmt sheetId="5" sqref="D12" start="0" length="0">
    <dxf/>
  </rfmt>
  <rfmt sheetId="5" sqref="E12" start="0" length="0">
    <dxf/>
  </rfmt>
  <rfmt sheetId="5" sqref="A13" start="0" length="0">
    <dxf/>
  </rfmt>
  <rfmt sheetId="5" sqref="B13" start="0" length="0">
    <dxf/>
  </rfmt>
  <rfmt sheetId="5" sqref="C13" start="0" length="0">
    <dxf/>
  </rfmt>
  <rfmt sheetId="5" sqref="D13" start="0" length="0">
    <dxf/>
  </rfmt>
  <rfmt sheetId="5" sqref="E13" start="0" length="0">
    <dxf/>
  </rfmt>
  <rfmt sheetId="5" sqref="A14" start="0" length="0">
    <dxf/>
  </rfmt>
  <rfmt sheetId="5" sqref="B14" start="0" length="0">
    <dxf/>
  </rfmt>
  <rfmt sheetId="5" sqref="C14" start="0" length="0">
    <dxf/>
  </rfmt>
  <rfmt sheetId="5" sqref="D14" start="0" length="0">
    <dxf/>
  </rfmt>
  <rfmt sheetId="5" sqref="E14" start="0" length="0">
    <dxf/>
  </rfmt>
  <rfmt sheetId="5" sqref="A15" start="0" length="0">
    <dxf/>
  </rfmt>
  <rfmt sheetId="5" sqref="B15" start="0" length="0">
    <dxf/>
  </rfmt>
  <rfmt sheetId="5" sqref="C15" start="0" length="0">
    <dxf/>
  </rfmt>
  <rfmt sheetId="5" sqref="D15" start="0" length="0">
    <dxf/>
  </rfmt>
  <rfmt sheetId="5" sqref="E15" start="0" length="0">
    <dxf/>
  </rfmt>
  <rfmt sheetId="5" sqref="A16" start="0" length="0">
    <dxf/>
  </rfmt>
  <rfmt sheetId="5" sqref="B16" start="0" length="0">
    <dxf/>
  </rfmt>
  <rfmt sheetId="5" sqref="C16" start="0" length="0">
    <dxf/>
  </rfmt>
  <rfmt sheetId="5" sqref="D16" start="0" length="0">
    <dxf/>
  </rfmt>
  <rfmt sheetId="5" sqref="E16" start="0" length="0">
    <dxf/>
  </rfmt>
  <rfmt sheetId="5" sqref="A17" start="0" length="0">
    <dxf/>
  </rfmt>
  <rfmt sheetId="5" sqref="B17" start="0" length="0">
    <dxf/>
  </rfmt>
  <rfmt sheetId="5" sqref="C17" start="0" length="0">
    <dxf/>
  </rfmt>
  <rfmt sheetId="5" sqref="D17" start="0" length="0">
    <dxf/>
  </rfmt>
  <rfmt sheetId="5" sqref="E17" start="0" length="0">
    <dxf/>
  </rfmt>
  <rfmt sheetId="5" sqref="A18" start="0" length="0">
    <dxf/>
  </rfmt>
  <rfmt sheetId="5" sqref="B18" start="0" length="0">
    <dxf/>
  </rfmt>
  <rfmt sheetId="5" sqref="C18" start="0" length="0">
    <dxf/>
  </rfmt>
  <rfmt sheetId="5" sqref="D18" start="0" length="0">
    <dxf/>
  </rfmt>
  <rfmt sheetId="5" sqref="E18" start="0" length="0">
    <dxf/>
  </rfmt>
  <rfmt sheetId="5" sqref="A19" start="0" length="0">
    <dxf/>
  </rfmt>
  <rfmt sheetId="5" sqref="B19" start="0" length="0">
    <dxf/>
  </rfmt>
  <rfmt sheetId="5" sqref="C19" start="0" length="0">
    <dxf/>
  </rfmt>
  <rfmt sheetId="5" sqref="D19" start="0" length="0">
    <dxf/>
  </rfmt>
  <rfmt sheetId="5" sqref="E19" start="0" length="0">
    <dxf/>
  </rfmt>
  <rfmt sheetId="5" sqref="A20" start="0" length="0">
    <dxf/>
  </rfmt>
  <rfmt sheetId="5" sqref="B20" start="0" length="0">
    <dxf/>
  </rfmt>
  <rfmt sheetId="5" sqref="C20" start="0" length="0">
    <dxf/>
  </rfmt>
  <rfmt sheetId="5" sqref="D20" start="0" length="0">
    <dxf/>
  </rfmt>
  <rfmt sheetId="5" sqref="E20" start="0" length="0">
    <dxf/>
  </rfmt>
  <rfmt sheetId="5" sqref="A21" start="0" length="0">
    <dxf/>
  </rfmt>
  <rfmt sheetId="5" sqref="B21" start="0" length="0">
    <dxf/>
  </rfmt>
  <rfmt sheetId="5" sqref="C21" start="0" length="0">
    <dxf/>
  </rfmt>
  <rfmt sheetId="5" sqref="D21" start="0" length="0">
    <dxf/>
  </rfmt>
  <rfmt sheetId="5" sqref="E21" start="0" length="0">
    <dxf/>
  </rfmt>
  <rfmt sheetId="5" sqref="A22" start="0" length="0">
    <dxf/>
  </rfmt>
  <rfmt sheetId="5" sqref="B22" start="0" length="0">
    <dxf/>
  </rfmt>
  <rfmt sheetId="5" sqref="C22" start="0" length="0">
    <dxf/>
  </rfmt>
  <rfmt sheetId="5" sqref="D22" start="0" length="0">
    <dxf/>
  </rfmt>
  <rfmt sheetId="5" sqref="E22" start="0" length="0">
    <dxf/>
  </rfmt>
  <rfmt sheetId="5" sqref="A23" start="0" length="0">
    <dxf/>
  </rfmt>
  <rfmt sheetId="5" sqref="B23" start="0" length="0">
    <dxf/>
  </rfmt>
  <rfmt sheetId="5" sqref="C23" start="0" length="0">
    <dxf/>
  </rfmt>
  <rfmt sheetId="5" sqref="D23" start="0" length="0">
    <dxf/>
  </rfmt>
  <rfmt sheetId="5" sqref="E23" start="0" length="0">
    <dxf/>
  </rfmt>
  <rfmt sheetId="5" sqref="A24" start="0" length="0">
    <dxf/>
  </rfmt>
  <rfmt sheetId="5" sqref="B24" start="0" length="0">
    <dxf/>
  </rfmt>
  <rfmt sheetId="5" sqref="C24" start="0" length="0">
    <dxf/>
  </rfmt>
  <rfmt sheetId="5" sqref="D24" start="0" length="0">
    <dxf/>
  </rfmt>
  <rfmt sheetId="5" sqref="E24" start="0" length="0">
    <dxf/>
  </rfmt>
  <rfmt sheetId="5" sqref="A25" start="0" length="0">
    <dxf/>
  </rfmt>
  <rfmt sheetId="5" sqref="B25" start="0" length="0">
    <dxf/>
  </rfmt>
  <rfmt sheetId="5" sqref="C25" start="0" length="0">
    <dxf/>
  </rfmt>
  <rfmt sheetId="5" sqref="D25" start="0" length="0">
    <dxf/>
  </rfmt>
  <rfmt sheetId="5" sqref="E25" start="0" length="0">
    <dxf/>
  </rfmt>
  <rfmt sheetId="5" sqref="A26" start="0" length="0">
    <dxf/>
  </rfmt>
  <rfmt sheetId="5" sqref="B26" start="0" length="0">
    <dxf/>
  </rfmt>
  <rfmt sheetId="5" sqref="C26" start="0" length="0">
    <dxf/>
  </rfmt>
  <rfmt sheetId="5" sqref="D26" start="0" length="0">
    <dxf/>
  </rfmt>
  <rfmt sheetId="5" sqref="E26" start="0" length="0">
    <dxf/>
  </rfmt>
  <rfmt sheetId="5" sqref="A27" start="0" length="0">
    <dxf/>
  </rfmt>
  <rfmt sheetId="5" sqref="B27" start="0" length="0">
    <dxf/>
  </rfmt>
  <rfmt sheetId="5" sqref="C27" start="0" length="0">
    <dxf/>
  </rfmt>
  <rfmt sheetId="5" sqref="D27" start="0" length="0">
    <dxf/>
  </rfmt>
  <rfmt sheetId="5" sqref="E27" start="0" length="0">
    <dxf/>
  </rfmt>
  <rfmt sheetId="5" sqref="A28" start="0" length="0">
    <dxf/>
  </rfmt>
  <rfmt sheetId="5" sqref="B28" start="0" length="0">
    <dxf/>
  </rfmt>
  <rfmt sheetId="5" sqref="C28" start="0" length="0">
    <dxf/>
  </rfmt>
  <rfmt sheetId="5" sqref="D28" start="0" length="0">
    <dxf/>
  </rfmt>
  <rfmt sheetId="5" sqref="E28" start="0" length="0">
    <dxf/>
  </rfmt>
  <rfmt sheetId="5" sqref="A29" start="0" length="0">
    <dxf/>
  </rfmt>
  <rfmt sheetId="5" sqref="B29" start="0" length="0">
    <dxf/>
  </rfmt>
  <rfmt sheetId="5" sqref="C29" start="0" length="0">
    <dxf/>
  </rfmt>
  <rfmt sheetId="5" sqref="D29" start="0" length="0">
    <dxf/>
  </rfmt>
  <rfmt sheetId="5" sqref="E29" start="0" length="0">
    <dxf/>
  </rfmt>
  <rfmt sheetId="5" sqref="A30" start="0" length="0">
    <dxf/>
  </rfmt>
  <rfmt sheetId="5" sqref="B30" start="0" length="0">
    <dxf/>
  </rfmt>
  <rfmt sheetId="5" sqref="C30" start="0" length="0">
    <dxf/>
  </rfmt>
  <rfmt sheetId="5" sqref="D30" start="0" length="0">
    <dxf/>
  </rfmt>
  <rfmt sheetId="5" sqref="E30" start="0" length="0">
    <dxf/>
  </rfmt>
  <rfmt sheetId="5" sqref="A31" start="0" length="0">
    <dxf/>
  </rfmt>
  <rfmt sheetId="5" sqref="B31" start="0" length="0">
    <dxf/>
  </rfmt>
  <rfmt sheetId="5" sqref="C31" start="0" length="0">
    <dxf/>
  </rfmt>
  <rfmt sheetId="5" sqref="D31" start="0" length="0">
    <dxf/>
  </rfmt>
  <rfmt sheetId="5" sqref="E31" start="0" length="0">
    <dxf/>
  </rfmt>
  <rfmt sheetId="5" sqref="A32" start="0" length="0">
    <dxf/>
  </rfmt>
  <rfmt sheetId="5" sqref="B32" start="0" length="0">
    <dxf/>
  </rfmt>
  <rfmt sheetId="5" sqref="C32" start="0" length="0">
    <dxf/>
  </rfmt>
  <rfmt sheetId="5" sqref="D32" start="0" length="0">
    <dxf/>
  </rfmt>
  <rfmt sheetId="5" sqref="E32" start="0" length="0">
    <dxf/>
  </rfmt>
  <rfmt sheetId="5" sqref="A33" start="0" length="0">
    <dxf/>
  </rfmt>
  <rfmt sheetId="5" sqref="B33" start="0" length="0">
    <dxf/>
  </rfmt>
  <rfmt sheetId="5" sqref="C33" start="0" length="0">
    <dxf/>
  </rfmt>
  <rfmt sheetId="5" sqref="D33" start="0" length="0">
    <dxf/>
  </rfmt>
  <rfmt sheetId="5" sqref="E33" start="0" length="0">
    <dxf/>
  </rfmt>
  <rfmt sheetId="5" sqref="A2:E33">
    <dxf>
      <fill>
        <patternFill patternType="none">
          <bgColor auto="1"/>
        </patternFill>
      </fill>
    </dxf>
  </rfmt>
  <rfmt sheetId="5" sqref="A2:E33" start="0" length="2147483647">
    <dxf>
      <font/>
    </dxf>
  </rfmt>
  <rfmt sheetId="1" sqref="A571" start="0" length="0">
    <dxf>
      <numFmt numFmtId="0" formatCode="General"/>
      <alignment wrapText="0" readingOrder="0"/>
    </dxf>
  </rfmt>
  <rfmt sheetId="1" sqref="B571" start="0" length="0">
    <dxf>
      <numFmt numFmtId="0" formatCode="General"/>
      <alignment wrapText="0" readingOrder="0"/>
    </dxf>
  </rfmt>
  <rfmt sheetId="1" sqref="C571" start="0" length="0">
    <dxf>
      <numFmt numFmtId="0" formatCode="General"/>
      <alignment wrapText="0" readingOrder="0"/>
    </dxf>
  </rfmt>
  <rfmt sheetId="1" sqref="D571" start="0" length="0">
    <dxf>
      <numFmt numFmtId="0" formatCode="General"/>
      <alignment wrapText="0" readingOrder="0"/>
    </dxf>
  </rfmt>
  <rfmt sheetId="1" sqref="E571" start="0" length="0">
    <dxf>
      <numFmt numFmtId="0" formatCode="General"/>
      <alignment wrapText="0" readingOrder="0"/>
    </dxf>
  </rfmt>
  <rfmt sheetId="1" sqref="A572" start="0" length="0">
    <dxf>
      <numFmt numFmtId="0" formatCode="General"/>
      <alignment wrapText="0" readingOrder="0"/>
    </dxf>
  </rfmt>
  <rfmt sheetId="1" sqref="B572" start="0" length="0">
    <dxf>
      <numFmt numFmtId="0" formatCode="General"/>
      <alignment wrapText="0" readingOrder="0"/>
    </dxf>
  </rfmt>
  <rfmt sheetId="1" sqref="C572" start="0" length="0">
    <dxf>
      <numFmt numFmtId="0" formatCode="General"/>
      <alignment wrapText="0" readingOrder="0"/>
    </dxf>
  </rfmt>
  <rfmt sheetId="1" sqref="D572" start="0" length="0">
    <dxf>
      <numFmt numFmtId="0" formatCode="General"/>
      <alignment wrapText="0" readingOrder="0"/>
    </dxf>
  </rfmt>
  <rfmt sheetId="1" sqref="E572" start="0" length="0">
    <dxf>
      <numFmt numFmtId="0" formatCode="General"/>
      <alignment wrapText="0" readingOrder="0"/>
    </dxf>
  </rfmt>
  <rfmt sheetId="1" sqref="A573" start="0" length="0">
    <dxf>
      <numFmt numFmtId="0" formatCode="General"/>
      <alignment wrapText="0" readingOrder="0"/>
    </dxf>
  </rfmt>
  <rfmt sheetId="1" sqref="B573" start="0" length="0">
    <dxf>
      <numFmt numFmtId="0" formatCode="General"/>
      <alignment wrapText="0" readingOrder="0"/>
    </dxf>
  </rfmt>
  <rfmt sheetId="1" sqref="C573" start="0" length="0">
    <dxf>
      <numFmt numFmtId="0" formatCode="General"/>
      <alignment wrapText="0" readingOrder="0"/>
    </dxf>
  </rfmt>
  <rfmt sheetId="1" sqref="D573" start="0" length="0">
    <dxf>
      <numFmt numFmtId="0" formatCode="General"/>
      <alignment wrapText="0" readingOrder="0"/>
    </dxf>
  </rfmt>
  <rfmt sheetId="1" sqref="E573" start="0" length="0">
    <dxf>
      <numFmt numFmtId="0" formatCode="General"/>
      <alignment wrapText="0" readingOrder="0"/>
    </dxf>
  </rfmt>
  <rfmt sheetId="1" sqref="A574" start="0" length="0">
    <dxf>
      <numFmt numFmtId="0" formatCode="General"/>
      <alignment wrapText="0" readingOrder="0"/>
    </dxf>
  </rfmt>
  <rfmt sheetId="1" sqref="B574" start="0" length="0">
    <dxf>
      <numFmt numFmtId="0" formatCode="General"/>
      <alignment wrapText="0" readingOrder="0"/>
    </dxf>
  </rfmt>
  <rfmt sheetId="1" sqref="C574" start="0" length="0">
    <dxf>
      <numFmt numFmtId="0" formatCode="General"/>
      <alignment wrapText="0" readingOrder="0"/>
    </dxf>
  </rfmt>
  <rfmt sheetId="1" sqref="D574" start="0" length="0">
    <dxf>
      <numFmt numFmtId="0" formatCode="General"/>
      <alignment wrapText="0" readingOrder="0"/>
    </dxf>
  </rfmt>
  <rfmt sheetId="1" sqref="E574" start="0" length="0">
    <dxf>
      <numFmt numFmtId="0" formatCode="General"/>
      <alignment wrapText="0" readingOrder="0"/>
    </dxf>
  </rfmt>
  <rfmt sheetId="1" sqref="A575" start="0" length="0">
    <dxf>
      <numFmt numFmtId="0" formatCode="General"/>
      <alignment wrapText="0" readingOrder="0"/>
    </dxf>
  </rfmt>
  <rfmt sheetId="1" sqref="B575" start="0" length="0">
    <dxf>
      <numFmt numFmtId="0" formatCode="General"/>
      <alignment wrapText="0" readingOrder="0"/>
    </dxf>
  </rfmt>
  <rfmt sheetId="1" sqref="C575" start="0" length="0">
    <dxf>
      <numFmt numFmtId="0" formatCode="General"/>
      <alignment wrapText="0" readingOrder="0"/>
    </dxf>
  </rfmt>
  <rfmt sheetId="1" sqref="D575" start="0" length="0">
    <dxf>
      <numFmt numFmtId="0" formatCode="General"/>
      <alignment wrapText="0" readingOrder="0"/>
    </dxf>
  </rfmt>
  <rfmt sheetId="1" sqref="E575" start="0" length="0">
    <dxf>
      <numFmt numFmtId="0" formatCode="General"/>
      <alignment wrapText="0" readingOrder="0"/>
    </dxf>
  </rfmt>
  <rfmt sheetId="1" sqref="A576" start="0" length="0">
    <dxf>
      <numFmt numFmtId="0" formatCode="General"/>
      <alignment wrapText="0" readingOrder="0"/>
    </dxf>
  </rfmt>
  <rfmt sheetId="1" sqref="B576" start="0" length="0">
    <dxf>
      <numFmt numFmtId="0" formatCode="General"/>
      <alignment wrapText="0" readingOrder="0"/>
    </dxf>
  </rfmt>
  <rfmt sheetId="1" sqref="C576" start="0" length="0">
    <dxf>
      <numFmt numFmtId="0" formatCode="General"/>
      <alignment wrapText="0" readingOrder="0"/>
    </dxf>
  </rfmt>
  <rfmt sheetId="1" sqref="D576" start="0" length="0">
    <dxf>
      <numFmt numFmtId="0" formatCode="General"/>
      <alignment wrapText="0" readingOrder="0"/>
    </dxf>
  </rfmt>
  <rfmt sheetId="1" sqref="E576" start="0" length="0">
    <dxf>
      <numFmt numFmtId="0" formatCode="General"/>
      <alignment wrapText="0" readingOrder="0"/>
    </dxf>
  </rfmt>
  <rfmt sheetId="1" sqref="A577" start="0" length="0">
    <dxf>
      <numFmt numFmtId="0" formatCode="General"/>
      <alignment wrapText="0" readingOrder="0"/>
    </dxf>
  </rfmt>
  <rfmt sheetId="1" sqref="B577" start="0" length="0">
    <dxf>
      <numFmt numFmtId="0" formatCode="General"/>
      <alignment wrapText="0" readingOrder="0"/>
    </dxf>
  </rfmt>
  <rfmt sheetId="1" sqref="C577" start="0" length="0">
    <dxf>
      <numFmt numFmtId="0" formatCode="General"/>
      <alignment wrapText="0" readingOrder="0"/>
    </dxf>
  </rfmt>
  <rfmt sheetId="1" sqref="D577" start="0" length="0">
    <dxf>
      <numFmt numFmtId="0" formatCode="General"/>
      <alignment wrapText="0" readingOrder="0"/>
    </dxf>
  </rfmt>
  <rfmt sheetId="1" sqref="E577" start="0" length="0">
    <dxf>
      <numFmt numFmtId="0" formatCode="General"/>
      <alignment wrapText="0" readingOrder="0"/>
    </dxf>
  </rfmt>
  <rcc rId="6798" sId="1">
    <oc r="B578" t="inlineStr">
      <is>
        <t>黄石港区</t>
      </is>
    </oc>
    <nc r="B578" t="inlineStr">
      <is>
        <t>铁山区</t>
      </is>
    </nc>
  </rcc>
  <rcc rId="6799" sId="1">
    <oc r="C578" t="inlineStr">
      <is>
        <t>黄石市疾控中心铁山分部</t>
      </is>
    </oc>
    <nc r="C578" t="inlineStr">
      <is>
        <t>黄石市疾控中心铁山分部动物咬伤门诊</t>
      </is>
    </nc>
  </rcc>
  <rcc rId="6800" sId="1">
    <oc r="D578" t="inlineStr">
      <is>
        <t>铁山区铁山大道48号</t>
      </is>
    </oc>
    <nc r="D578" t="inlineStr">
      <is>
        <t>黄石市铁山区铁山大道48号</t>
      </is>
    </nc>
  </rcc>
  <rcc rId="6801" sId="1">
    <oc r="B579" t="inlineStr">
      <is>
        <t>黄石港区</t>
      </is>
    </oc>
    <nc r="B579" t="inlineStr">
      <is>
        <t>开发区</t>
      </is>
    </nc>
  </rcc>
  <rcc rId="6802" sId="1">
    <oc r="C579" t="inlineStr">
      <is>
        <t>大王镇大王接种门诊</t>
      </is>
    </oc>
    <nc r="C579" t="inlineStr">
      <is>
        <t>大王镇卫生院接种门诊</t>
      </is>
    </nc>
  </rcc>
  <rcc rId="6803" sId="1">
    <oc r="D579" t="inlineStr">
      <is>
        <t>黄石市大王镇大王大道74号</t>
      </is>
    </oc>
    <nc r="D579" t="inlineStr">
      <is>
        <t>黄石市开发区大王镇大王大道74号</t>
      </is>
    </nc>
  </rcc>
  <rcc rId="6804" sId="1" odxf="1" dxf="1">
    <oc r="B580" t="inlineStr">
      <is>
        <t>黄石港区</t>
      </is>
    </oc>
    <nc r="B580" t="inlineStr">
      <is>
        <t>开发区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6805" sId="1">
    <oc r="C580" t="inlineStr">
      <is>
        <t>太子中心卫生院</t>
      </is>
    </oc>
    <nc r="C580" t="inlineStr">
      <is>
        <t>太子镇卫生院接种门诊</t>
      </is>
    </nc>
  </rcc>
  <rcc rId="6806" sId="1">
    <oc r="D580" t="inlineStr">
      <is>
        <t>湖北省黄石市阳新县太子新街太子中心医院</t>
      </is>
    </oc>
    <nc r="D580" t="inlineStr">
      <is>
        <t>黄石市开发区太子镇太子新街太子中心医院</t>
      </is>
    </nc>
  </rcc>
  <rfmt sheetId="1" sqref="A1:XFD1048576">
    <dxf>
      <alignment horizontal="general" readingOrder="0"/>
    </dxf>
  </rfmt>
  <rfmt sheetId="1" sqref="A1:XFD1048576">
    <dxf>
      <alignment horizontal="left" readingOrder="0"/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>
  <rcc rId="6807" sId="6">
    <oc r="A2" t="inlineStr">
      <is>
        <t>孝感市</t>
        <phoneticPr fontId="0" type="noConversion"/>
      </is>
    </oc>
    <nc r="A2" t="inlineStr">
      <is>
        <t>孝感市</t>
        <phoneticPr fontId="0" type="noConversion"/>
      </is>
    </nc>
  </rcc>
  <rcc rId="6808" sId="6">
    <oc r="A3" t="inlineStr">
      <is>
        <t>孝感市</t>
        <phoneticPr fontId="0" type="noConversion"/>
      </is>
    </oc>
    <nc r="A3" t="inlineStr">
      <is>
        <t>孝感市</t>
        <phoneticPr fontId="0" type="noConversion"/>
      </is>
    </nc>
  </rcc>
  <rcc rId="6809" sId="6">
    <oc r="A4" t="inlineStr">
      <is>
        <t>孝感市</t>
        <phoneticPr fontId="0" type="noConversion"/>
      </is>
    </oc>
    <nc r="A4" t="inlineStr">
      <is>
        <t>孝感市</t>
        <phoneticPr fontId="0" type="noConversion"/>
      </is>
    </nc>
  </rcc>
  <rcc rId="6810" sId="6">
    <oc r="A5" t="inlineStr">
      <is>
        <t>孝感市</t>
        <phoneticPr fontId="0" type="noConversion"/>
      </is>
    </oc>
    <nc r="A5" t="inlineStr">
      <is>
        <t>孝感市</t>
        <phoneticPr fontId="0" type="noConversion"/>
      </is>
    </nc>
  </rcc>
  <rcc rId="6811" sId="6">
    <oc r="A6" t="inlineStr">
      <is>
        <t>孝感市</t>
        <phoneticPr fontId="0" type="noConversion"/>
      </is>
    </oc>
    <nc r="A6" t="inlineStr">
      <is>
        <t>孝感市</t>
        <phoneticPr fontId="0" type="noConversion"/>
      </is>
    </nc>
  </rcc>
  <rcc rId="6812" sId="6">
    <oc r="A8" t="inlineStr">
      <is>
        <t>孝感市</t>
        <phoneticPr fontId="0" type="noConversion"/>
      </is>
    </oc>
    <nc r="A8" t="inlineStr">
      <is>
        <t>孝感市</t>
        <phoneticPr fontId="0" type="noConversion"/>
      </is>
    </nc>
  </rcc>
  <rcc rId="6813" sId="6">
    <oc r="B8" t="inlineStr">
      <is>
        <t>大悟县</t>
        <phoneticPr fontId="0" type="noConversion"/>
      </is>
    </oc>
    <nc r="B8" t="inlineStr">
      <is>
        <t>大悟县</t>
        <phoneticPr fontId="0" type="noConversion"/>
      </is>
    </nc>
  </rcc>
  <rcc rId="6814" sId="6">
    <oc r="D8" t="inlineStr">
      <is>
        <t>高店街道</t>
        <phoneticPr fontId="0" type="noConversion"/>
      </is>
    </oc>
    <nc r="D8" t="inlineStr">
      <is>
        <t>高店街道</t>
        <phoneticPr fontId="0" type="noConversion"/>
      </is>
    </nc>
  </rcc>
  <rcc rId="6815" sId="6">
    <oc r="E8" t="inlineStr">
      <is>
        <t>0712-7721039</t>
        <phoneticPr fontId="0" type="noConversion"/>
      </is>
    </oc>
    <nc r="E8" t="inlineStr">
      <is>
        <t>0712-7721039</t>
        <phoneticPr fontId="0" type="noConversion"/>
      </is>
    </nc>
  </rcc>
  <rcc rId="6816" sId="6">
    <oc r="A9" t="inlineStr">
      <is>
        <t>孝感市</t>
        <phoneticPr fontId="0" type="noConversion"/>
      </is>
    </oc>
    <nc r="A9" t="inlineStr">
      <is>
        <t>孝感市</t>
        <phoneticPr fontId="0" type="noConversion"/>
      </is>
    </nc>
  </rcc>
  <rcc rId="6817" sId="6">
    <oc r="B9" t="inlineStr">
      <is>
        <t>大悟县</t>
        <phoneticPr fontId="0" type="noConversion"/>
      </is>
    </oc>
    <nc r="B9" t="inlineStr">
      <is>
        <t>大悟县</t>
        <phoneticPr fontId="0" type="noConversion"/>
      </is>
    </nc>
  </rcc>
  <rcc rId="6818" sId="6">
    <oc r="C9" t="inlineStr">
      <is>
        <t>黄站镇卫生院预防接种门诊</t>
        <phoneticPr fontId="0" type="noConversion"/>
      </is>
    </oc>
    <nc r="C9" t="inlineStr">
      <is>
        <t>黄站镇卫生院预防接种门诊</t>
        <phoneticPr fontId="0" type="noConversion"/>
      </is>
    </nc>
  </rcc>
  <rcc rId="6819" sId="6">
    <oc r="D9" t="inlineStr">
      <is>
        <t>黄站街道</t>
        <phoneticPr fontId="0" type="noConversion"/>
      </is>
    </oc>
    <nc r="D9" t="inlineStr">
      <is>
        <t>黄站街道</t>
        <phoneticPr fontId="0" type="noConversion"/>
      </is>
    </nc>
  </rcc>
  <rcc rId="6820" sId="6">
    <oc r="E9" t="inlineStr">
      <is>
        <t>0712-7666611</t>
        <phoneticPr fontId="0" type="noConversion"/>
      </is>
    </oc>
    <nc r="E9" t="inlineStr">
      <is>
        <t>0712-7666611</t>
        <phoneticPr fontId="0" type="noConversion"/>
      </is>
    </nc>
  </rcc>
  <rcc rId="6821" sId="6">
    <oc r="A10" t="inlineStr">
      <is>
        <t>孝感市</t>
        <phoneticPr fontId="0" type="noConversion"/>
      </is>
    </oc>
    <nc r="A10" t="inlineStr">
      <is>
        <t>孝感市</t>
        <phoneticPr fontId="0" type="noConversion"/>
      </is>
    </nc>
  </rcc>
  <rcc rId="6822" sId="6">
    <oc r="B10" t="inlineStr">
      <is>
        <t>大悟县</t>
        <phoneticPr fontId="0" type="noConversion"/>
      </is>
    </oc>
    <nc r="B10" t="inlineStr">
      <is>
        <t>大悟县</t>
        <phoneticPr fontId="0" type="noConversion"/>
      </is>
    </nc>
  </rcc>
  <rcc rId="6823" sId="6">
    <oc r="D10" t="inlineStr">
      <is>
        <t>吕王镇建新街31号</t>
        <phoneticPr fontId="0" type="noConversion"/>
      </is>
    </oc>
    <nc r="D10" t="inlineStr">
      <is>
        <t>吕王镇建新街31号</t>
        <phoneticPr fontId="0" type="noConversion"/>
      </is>
    </nc>
  </rcc>
  <rcc rId="6824" sId="6">
    <oc r="E10" t="inlineStr">
      <is>
        <t>0712-7612221</t>
        <phoneticPr fontId="0" type="noConversion"/>
      </is>
    </oc>
    <nc r="E10" t="inlineStr">
      <is>
        <t>0712-7612221</t>
        <phoneticPr fontId="0" type="noConversion"/>
      </is>
    </nc>
  </rcc>
  <rcc rId="6825" sId="6">
    <oc r="A11" t="inlineStr">
      <is>
        <t>孝感市</t>
        <phoneticPr fontId="0" type="noConversion"/>
      </is>
    </oc>
    <nc r="A11" t="inlineStr">
      <is>
        <t>孝感市</t>
        <phoneticPr fontId="0" type="noConversion"/>
      </is>
    </nc>
  </rcc>
  <rcc rId="6826" sId="6">
    <oc r="B11" t="inlineStr">
      <is>
        <t>大悟县</t>
        <phoneticPr fontId="0" type="noConversion"/>
      </is>
    </oc>
    <nc r="B11" t="inlineStr">
      <is>
        <t>大悟县</t>
        <phoneticPr fontId="0" type="noConversion"/>
      </is>
    </nc>
  </rcc>
  <rcc rId="6827" sId="6">
    <oc r="D11" t="inlineStr">
      <is>
        <t>大新镇建新街279号</t>
        <phoneticPr fontId="0" type="noConversion"/>
      </is>
    </oc>
    <nc r="D11" t="inlineStr">
      <is>
        <t>大新镇建新街279号</t>
        <phoneticPr fontId="0" type="noConversion"/>
      </is>
    </nc>
  </rcc>
  <rcc rId="6828" sId="6">
    <oc r="E11" t="inlineStr">
      <is>
        <t>0712-7816126</t>
        <phoneticPr fontId="0" type="noConversion"/>
      </is>
    </oc>
    <nc r="E11" t="inlineStr">
      <is>
        <t>0712-7816126</t>
        <phoneticPr fontId="0" type="noConversion"/>
      </is>
    </nc>
  </rcc>
  <rcc rId="6829" sId="6">
    <oc r="A12" t="inlineStr">
      <is>
        <t>孝感市</t>
        <phoneticPr fontId="0" type="noConversion"/>
      </is>
    </oc>
    <nc r="A12" t="inlineStr">
      <is>
        <t>孝感市</t>
        <phoneticPr fontId="0" type="noConversion"/>
      </is>
    </nc>
  </rcc>
  <rcc rId="6830" sId="6">
    <oc r="B12" t="inlineStr">
      <is>
        <t>大悟县</t>
        <phoneticPr fontId="0" type="noConversion"/>
      </is>
    </oc>
    <nc r="B12" t="inlineStr">
      <is>
        <t>大悟县</t>
        <phoneticPr fontId="0" type="noConversion"/>
      </is>
    </nc>
  </rcc>
  <rcc rId="6831" sId="6">
    <oc r="D12" t="inlineStr">
      <is>
        <t>丰店镇府前街7号</t>
        <phoneticPr fontId="0" type="noConversion"/>
      </is>
    </oc>
    <nc r="D12" t="inlineStr">
      <is>
        <t>丰店镇府前街7号</t>
        <phoneticPr fontId="0" type="noConversion"/>
      </is>
    </nc>
  </rcc>
  <rcc rId="6832" sId="6">
    <oc r="E12" t="inlineStr">
      <is>
        <t>0712-7718467</t>
        <phoneticPr fontId="0" type="noConversion"/>
      </is>
    </oc>
    <nc r="E12" t="inlineStr">
      <is>
        <t>0712-7718467</t>
        <phoneticPr fontId="0" type="noConversion"/>
      </is>
    </nc>
  </rcc>
  <rcc rId="6833" sId="6">
    <oc r="A13" t="inlineStr">
      <is>
        <t>孝感市</t>
        <phoneticPr fontId="0" type="noConversion"/>
      </is>
    </oc>
    <nc r="A13" t="inlineStr">
      <is>
        <t>孝感市</t>
        <phoneticPr fontId="0" type="noConversion"/>
      </is>
    </nc>
  </rcc>
  <rcc rId="6834" sId="6">
    <oc r="B13" t="inlineStr">
      <is>
        <t>大悟县</t>
        <phoneticPr fontId="0" type="noConversion"/>
      </is>
    </oc>
    <nc r="B13" t="inlineStr">
      <is>
        <t>大悟县</t>
        <phoneticPr fontId="0" type="noConversion"/>
      </is>
    </nc>
  </rcc>
  <rcc rId="6835" sId="6">
    <oc r="D13" t="inlineStr">
      <is>
        <t>夏店镇正街253号</t>
        <phoneticPr fontId="0" type="noConversion"/>
      </is>
    </oc>
    <nc r="D13" t="inlineStr">
      <is>
        <t>夏店镇正街253号</t>
        <phoneticPr fontId="0" type="noConversion"/>
      </is>
    </nc>
  </rcc>
  <rcc rId="6836" sId="6">
    <oc r="E13" t="inlineStr">
      <is>
        <t>0712-7463558</t>
        <phoneticPr fontId="0" type="noConversion"/>
      </is>
    </oc>
    <nc r="E13" t="inlineStr">
      <is>
        <t>0712-7463558</t>
        <phoneticPr fontId="0" type="noConversion"/>
      </is>
    </nc>
  </rcc>
  <rcc rId="6837" sId="6">
    <oc r="A14" t="inlineStr">
      <is>
        <t>孝感市</t>
        <phoneticPr fontId="0" type="noConversion"/>
      </is>
    </oc>
    <nc r="A14" t="inlineStr">
      <is>
        <t>孝感市</t>
        <phoneticPr fontId="0" type="noConversion"/>
      </is>
    </nc>
  </rcc>
  <rcc rId="6838" sId="6">
    <oc r="B14" t="inlineStr">
      <is>
        <t>大悟县</t>
        <phoneticPr fontId="0" type="noConversion"/>
      </is>
    </oc>
    <nc r="B14" t="inlineStr">
      <is>
        <t>大悟县</t>
        <phoneticPr fontId="0" type="noConversion"/>
      </is>
    </nc>
  </rcc>
  <rcc rId="6839" sId="6">
    <oc r="D14" t="inlineStr">
      <is>
        <t>大悟县建新街</t>
        <phoneticPr fontId="0" type="noConversion"/>
      </is>
    </oc>
    <nc r="D14" t="inlineStr">
      <is>
        <t>大悟县建新街</t>
        <phoneticPr fontId="0" type="noConversion"/>
      </is>
    </nc>
  </rcc>
  <rcc rId="6840" sId="6">
    <oc r="E14" t="inlineStr">
      <is>
        <t>0712-7212319</t>
        <phoneticPr fontId="0" type="noConversion"/>
      </is>
    </oc>
    <nc r="E14" t="inlineStr">
      <is>
        <t>0712-7212319</t>
        <phoneticPr fontId="0" type="noConversion"/>
      </is>
    </nc>
  </rcc>
  <rcc rId="6841" sId="6">
    <oc r="A15" t="inlineStr">
      <is>
        <t>孝感市</t>
        <phoneticPr fontId="0" type="noConversion"/>
      </is>
    </oc>
    <nc r="A15" t="inlineStr">
      <is>
        <t>孝感市</t>
        <phoneticPr fontId="0" type="noConversion"/>
      </is>
    </nc>
  </rcc>
  <rcc rId="6842" sId="6">
    <oc r="B15" t="inlineStr">
      <is>
        <t>大悟县</t>
        <phoneticPr fontId="0" type="noConversion"/>
      </is>
    </oc>
    <nc r="B15" t="inlineStr">
      <is>
        <t>大悟县</t>
        <phoneticPr fontId="0" type="noConversion"/>
      </is>
    </nc>
  </rcc>
  <rcc rId="6843" sId="6">
    <oc r="C15" t="inlineStr">
      <is>
        <t>河口镇卫生院预防接种门诊</t>
        <phoneticPr fontId="0" type="noConversion"/>
      </is>
    </oc>
    <nc r="C15" t="inlineStr">
      <is>
        <t>河口镇卫生院预防接种门诊</t>
        <phoneticPr fontId="0" type="noConversion"/>
      </is>
    </nc>
  </rcc>
  <rcc rId="6844" sId="6">
    <oc r="D15" t="inlineStr">
      <is>
        <t>河口镇中心街39号</t>
        <phoneticPr fontId="0" type="noConversion"/>
      </is>
    </oc>
    <nc r="D15" t="inlineStr">
      <is>
        <t>河口镇中心街39号</t>
        <phoneticPr fontId="0" type="noConversion"/>
      </is>
    </nc>
  </rcc>
  <rcc rId="6845" sId="6">
    <oc r="E15" t="inlineStr">
      <is>
        <t>0712-7515270</t>
        <phoneticPr fontId="0" type="noConversion"/>
      </is>
    </oc>
    <nc r="E15" t="inlineStr">
      <is>
        <t>0712-7515270</t>
        <phoneticPr fontId="0" type="noConversion"/>
      </is>
    </nc>
  </rcc>
  <rcc rId="6846" sId="6">
    <oc r="A16" t="inlineStr">
      <is>
        <t>孝感市</t>
        <phoneticPr fontId="0" type="noConversion"/>
      </is>
    </oc>
    <nc r="A16" t="inlineStr">
      <is>
        <t>孝感市</t>
        <phoneticPr fontId="0" type="noConversion"/>
      </is>
    </nc>
  </rcc>
  <rcc rId="6847" sId="6">
    <oc r="B16" t="inlineStr">
      <is>
        <t>大悟县</t>
        <phoneticPr fontId="0" type="noConversion"/>
      </is>
    </oc>
    <nc r="B16" t="inlineStr">
      <is>
        <t>大悟县</t>
        <phoneticPr fontId="0" type="noConversion"/>
      </is>
    </nc>
  </rcc>
  <rcc rId="6848" sId="6">
    <oc r="D16" t="inlineStr">
      <is>
        <t>城关镇长征路165号</t>
        <phoneticPr fontId="0" type="noConversion"/>
      </is>
    </oc>
    <nc r="D16" t="inlineStr">
      <is>
        <t>城关镇长征路165号</t>
        <phoneticPr fontId="0" type="noConversion"/>
      </is>
    </nc>
  </rcc>
  <rcc rId="6849" sId="6">
    <oc r="E16" t="inlineStr">
      <is>
        <t>0712-7233907</t>
        <phoneticPr fontId="0" type="noConversion"/>
      </is>
    </oc>
    <nc r="E16" t="inlineStr">
      <is>
        <t>0712-7233907</t>
        <phoneticPr fontId="0" type="noConversion"/>
      </is>
    </nc>
  </rcc>
  <rcc rId="6850" sId="6">
    <oc r="A17" t="inlineStr">
      <is>
        <t>孝感市</t>
        <phoneticPr fontId="0" type="noConversion"/>
      </is>
    </oc>
    <nc r="A17" t="inlineStr">
      <is>
        <t>孝感市</t>
        <phoneticPr fontId="0" type="noConversion"/>
      </is>
    </nc>
  </rcc>
  <rcc rId="6851" sId="6">
    <oc r="B17" t="inlineStr">
      <is>
        <t>大悟县</t>
        <phoneticPr fontId="0" type="noConversion"/>
      </is>
    </oc>
    <nc r="B17" t="inlineStr">
      <is>
        <t>大悟县</t>
        <phoneticPr fontId="0" type="noConversion"/>
      </is>
    </nc>
  </rcc>
  <rcc rId="6852" sId="6">
    <oc r="D17" t="inlineStr">
      <is>
        <t>宣化镇建新街103号</t>
        <phoneticPr fontId="0" type="noConversion"/>
      </is>
    </oc>
    <nc r="D17" t="inlineStr">
      <is>
        <t>宣化镇建新街103号</t>
        <phoneticPr fontId="0" type="noConversion"/>
      </is>
    </nc>
  </rcc>
  <rcc rId="6853" sId="6">
    <oc r="E17" t="inlineStr">
      <is>
        <t>0712-7625060</t>
        <phoneticPr fontId="0" type="noConversion"/>
      </is>
    </oc>
    <nc r="E17" t="inlineStr">
      <is>
        <t>0712-7625060</t>
        <phoneticPr fontId="0" type="noConversion"/>
      </is>
    </nc>
  </rcc>
  <rcc rId="6854" sId="6">
    <oc r="A18" t="inlineStr">
      <is>
        <t>孝感市</t>
        <phoneticPr fontId="0" type="noConversion"/>
      </is>
    </oc>
    <nc r="A18" t="inlineStr">
      <is>
        <t>孝感市</t>
        <phoneticPr fontId="0" type="noConversion"/>
      </is>
    </nc>
  </rcc>
  <rcc rId="6855" sId="6">
    <oc r="B18" t="inlineStr">
      <is>
        <t>大悟县</t>
        <phoneticPr fontId="0" type="noConversion"/>
      </is>
    </oc>
    <nc r="B18" t="inlineStr">
      <is>
        <t>大悟县</t>
        <phoneticPr fontId="0" type="noConversion"/>
      </is>
    </nc>
  </rcc>
  <rcc rId="6856" sId="6">
    <oc r="D18" t="inlineStr">
      <is>
        <t>三里镇胜利街48号</t>
        <phoneticPr fontId="0" type="noConversion"/>
      </is>
    </oc>
    <nc r="D18" t="inlineStr">
      <is>
        <t>三里镇胜利街48号</t>
        <phoneticPr fontId="0" type="noConversion"/>
      </is>
    </nc>
  </rcc>
  <rcc rId="6857" sId="6">
    <oc r="E18" t="inlineStr">
      <is>
        <t>0712-7822120</t>
        <phoneticPr fontId="0" type="noConversion"/>
      </is>
    </oc>
    <nc r="E18" t="inlineStr">
      <is>
        <t>0712-7822120</t>
        <phoneticPr fontId="0" type="noConversion"/>
      </is>
    </nc>
  </rcc>
  <rcc rId="6858" sId="6">
    <oc r="A19" t="inlineStr">
      <is>
        <t>孝感市</t>
        <phoneticPr fontId="0" type="noConversion"/>
      </is>
    </oc>
    <nc r="A19" t="inlineStr">
      <is>
        <t>孝感市</t>
        <phoneticPr fontId="0" type="noConversion"/>
      </is>
    </nc>
  </rcc>
  <rcc rId="6859" sId="6">
    <oc r="B19" t="inlineStr">
      <is>
        <t>大悟县</t>
        <phoneticPr fontId="0" type="noConversion"/>
      </is>
    </oc>
    <nc r="B19" t="inlineStr">
      <is>
        <t>大悟县</t>
        <phoneticPr fontId="0" type="noConversion"/>
      </is>
    </nc>
  </rcc>
  <rcc rId="6860" sId="6">
    <oc r="D19" t="inlineStr">
      <is>
        <t>新城镇将军西路</t>
        <phoneticPr fontId="0" type="noConversion"/>
      </is>
    </oc>
    <nc r="D19" t="inlineStr">
      <is>
        <t>新城镇将军西路</t>
        <phoneticPr fontId="0" type="noConversion"/>
      </is>
    </nc>
  </rcc>
  <rcc rId="6861" sId="6">
    <oc r="E19" t="inlineStr">
      <is>
        <t>0712-7482303</t>
        <phoneticPr fontId="0" type="noConversion"/>
      </is>
    </oc>
    <nc r="E19" t="inlineStr">
      <is>
        <t>0712-7482303</t>
        <phoneticPr fontId="0" type="noConversion"/>
      </is>
    </nc>
  </rcc>
  <rcc rId="6862" sId="6">
    <oc r="A20" t="inlineStr">
      <is>
        <t>孝感市</t>
        <phoneticPr fontId="0" type="noConversion"/>
      </is>
    </oc>
    <nc r="A20" t="inlineStr">
      <is>
        <t>孝感市</t>
        <phoneticPr fontId="0" type="noConversion"/>
      </is>
    </nc>
  </rcc>
  <rcc rId="6863" sId="6">
    <oc r="B20" t="inlineStr">
      <is>
        <t>大悟县</t>
        <phoneticPr fontId="0" type="noConversion"/>
      </is>
    </oc>
    <nc r="B20" t="inlineStr">
      <is>
        <t>大悟县</t>
        <phoneticPr fontId="0" type="noConversion"/>
      </is>
    </nc>
  </rcc>
  <rcc rId="6864" sId="6">
    <oc r="C20" t="inlineStr">
      <is>
        <t>大悟疾控接种门诊</t>
        <phoneticPr fontId="0" type="noConversion"/>
      </is>
    </oc>
    <nc r="C20" t="inlineStr">
      <is>
        <t>大悟疾控接种门诊</t>
        <phoneticPr fontId="0" type="noConversion"/>
      </is>
    </nc>
  </rcc>
  <rcc rId="6865" sId="6">
    <oc r="D20" t="inlineStr">
      <is>
        <t>大悟县前进大道97号</t>
        <phoneticPr fontId="0" type="noConversion"/>
      </is>
    </oc>
    <nc r="D20" t="inlineStr">
      <is>
        <t>大悟县前进大道97号</t>
        <phoneticPr fontId="0" type="noConversion"/>
      </is>
    </nc>
  </rcc>
  <rcc rId="6866" sId="6">
    <oc r="E20" t="inlineStr">
      <is>
        <t>0712-7222740</t>
        <phoneticPr fontId="0" type="noConversion"/>
      </is>
    </oc>
    <nc r="E20" t="inlineStr">
      <is>
        <t>0712-7222740</t>
        <phoneticPr fontId="0" type="noConversion"/>
      </is>
    </nc>
  </rcc>
  <rcc rId="6867" sId="6" odxf="1" dxf="1">
    <oc r="A21" t="inlineStr">
      <is>
        <t>孝感市</t>
        <phoneticPr fontId="0" type="noConversion"/>
      </is>
    </oc>
    <nc r="A21" t="inlineStr">
      <is>
        <t>孝感市</t>
        <phoneticPr fontId="0" type="noConversion"/>
      </is>
    </nc>
    <odxf>
      <font>
        <sz val="10"/>
        <name val="宋体"/>
        <scheme val="none"/>
      </font>
      <numFmt numFmtId="0" formatCode="General"/>
      <alignment wrapText="0" readingOrder="0"/>
    </odxf>
    <ndxf>
      <font>
        <sz val="10"/>
        <color auto="1"/>
        <name val="宋体"/>
        <scheme val="none"/>
      </font>
      <numFmt numFmtId="176" formatCode="0.00_ "/>
      <alignment wrapText="1" readingOrder="0"/>
    </ndxf>
  </rcc>
  <rcc rId="6868" sId="6" odxf="1" dxf="1">
    <oc r="B21" t="inlineStr">
      <is>
        <t>汉川市</t>
        <phoneticPr fontId="0" type="noConversion"/>
      </is>
    </oc>
    <nc r="B21" t="inlineStr">
      <is>
        <t>汉川市</t>
        <phoneticPr fontId="0" type="noConversion"/>
      </is>
    </nc>
    <odxf>
      <font>
        <sz val="10"/>
        <name val="宋体"/>
        <scheme val="none"/>
      </font>
      <numFmt numFmtId="0" formatCode="General"/>
      <alignment wrapText="0" readingOrder="0"/>
    </odxf>
    <ndxf>
      <font>
        <sz val="10"/>
        <color auto="1"/>
        <name val="宋体"/>
        <scheme val="none"/>
      </font>
      <numFmt numFmtId="176" formatCode="0.00_ "/>
      <alignment wrapText="1" readingOrder="0"/>
    </ndxf>
  </rcc>
  <rcc rId="6869" sId="6" odxf="1" dxf="1">
    <oc r="C21" t="inlineStr">
      <is>
        <t>民乐防治院接种门诊</t>
      </is>
    </oc>
    <nc r="C21" t="inlineStr">
      <is>
        <t>汉川市疾控中心-预防接种门诊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870" sId="6" odxf="1" dxf="1">
    <oc r="D21" t="inlineStr">
      <is>
        <t>汉川市新河镇高阁街</t>
        <phoneticPr fontId="0" type="noConversion"/>
      </is>
    </oc>
    <nc r="D21" t="inlineStr">
      <is>
        <t>汉川市仙女山街道办事处人民大道288号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871" sId="6" odxf="1" dxf="1">
    <oc r="E21" t="inlineStr">
      <is>
        <t>0712-8800429</t>
        <phoneticPr fontId="0" type="noConversion"/>
      </is>
    </oc>
    <nc r="E21" t="inlineStr">
      <is>
        <r>
          <t>0712-83979</t>
        </r>
        <r>
          <rPr>
            <sz val="11"/>
            <color indexed="8"/>
            <rFont val="宋体"/>
            <family val="3"/>
            <charset val="134"/>
          </rPr>
          <t>07</t>
        </r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fmt sheetId="6" sqref="A22" start="0" length="0">
    <dxf>
      <font>
        <sz val="10"/>
        <color theme="1"/>
      </font>
      <numFmt numFmtId="176" formatCode="0.00_ "/>
      <alignment wrapText="1" readingOrder="0"/>
    </dxf>
  </rfmt>
  <rfmt sheetId="6" sqref="B22" start="0" length="0">
    <dxf>
      <font>
        <sz val="10"/>
        <color theme="1"/>
      </font>
      <numFmt numFmtId="176" formatCode="0.00_ "/>
      <alignment wrapText="1" readingOrder="0"/>
    </dxf>
  </rfmt>
  <rcc rId="6872" sId="6" odxf="1" dxf="1">
    <oc r="C22" t="inlineStr">
      <is>
        <t>庙头镇卫生院接种门诊</t>
      </is>
    </oc>
    <nc r="C22" t="inlineStr">
      <is>
        <t>汉川市城隍卫生院-预防接种门诊</t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873" sId="6" odxf="1" dxf="1">
    <oc r="D22" t="inlineStr">
      <is>
        <t>汉川市庙头镇平章街45号</t>
        <phoneticPr fontId="0" type="noConversion"/>
      </is>
    </oc>
    <nc r="D22" t="inlineStr">
      <is>
        <t>汉川市城隍镇文卫路86号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874" sId="6" odxf="1" dxf="1">
    <oc r="E22" t="inlineStr">
      <is>
        <t>0712-8528850</t>
        <phoneticPr fontId="0" type="noConversion"/>
      </is>
    </oc>
    <nc r="E22" t="inlineStr">
      <is>
        <t>0712-8808120</t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fmt sheetId="6" sqref="A23" start="0" length="0">
    <dxf>
      <font>
        <sz val="10"/>
        <color theme="1"/>
      </font>
      <numFmt numFmtId="176" formatCode="0.00_ "/>
      <alignment wrapText="1" readingOrder="0"/>
    </dxf>
  </rfmt>
  <rfmt sheetId="6" sqref="B23" start="0" length="0">
    <dxf>
      <font>
        <sz val="10"/>
        <color theme="1"/>
      </font>
      <numFmt numFmtId="176" formatCode="0.00_ "/>
      <alignment wrapText="1" readingOrder="0"/>
    </dxf>
  </rfmt>
  <rcc rId="6875" sId="6" odxf="1" dxf="1">
    <oc r="C23" t="inlineStr">
      <is>
        <t>马鞍乡卫生院接种门诊</t>
      </is>
    </oc>
    <nc r="C23" t="inlineStr">
      <is>
        <t>汉川市新河卫生院-预防接种门诊</t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876" sId="6" odxf="1" dxf="1">
    <oc r="D23" t="inlineStr">
      <is>
        <t>汉川市马鞍街马鞍乡66号</t>
        <phoneticPr fontId="0" type="noConversion"/>
      </is>
    </oc>
    <nc r="D23" t="inlineStr">
      <is>
        <t>汉川市新河镇汉正新城8号路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877" sId="6" odxf="1" dxf="1">
    <oc r="E23" t="inlineStr">
      <is>
        <t>0712-8560275</t>
        <phoneticPr fontId="0" type="noConversion"/>
      </is>
    </oc>
    <nc r="E23" t="inlineStr">
      <is>
        <r>
          <t>0712-841997</t>
        </r>
        <r>
          <rPr>
            <sz val="11"/>
            <color indexed="8"/>
            <rFont val="宋体"/>
            <family val="3"/>
            <charset val="134"/>
          </rPr>
          <t>3</t>
        </r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fmt sheetId="6" sqref="A24" start="0" length="0">
    <dxf>
      <font>
        <sz val="10"/>
        <color indexed="8"/>
      </font>
      <numFmt numFmtId="176" formatCode="0.00_ "/>
      <alignment wrapText="1" readingOrder="0"/>
    </dxf>
  </rfmt>
  <rfmt sheetId="6" sqref="B24" start="0" length="0">
    <dxf>
      <font>
        <sz val="10"/>
        <color indexed="8"/>
      </font>
      <numFmt numFmtId="176" formatCode="0.00_ "/>
      <alignment wrapText="1" readingOrder="0"/>
    </dxf>
  </rfmt>
  <rcc rId="6878" sId="6" odxf="1" dxf="1">
    <oc r="C24" t="inlineStr">
      <is>
        <t>汈汊卫生院接种门诊</t>
      </is>
    </oc>
    <nc r="C24" t="inlineStr">
      <is>
        <t>汉川市民乐防治院-预防接种门诊</t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879" sId="6" odxf="1" dxf="1">
    <oc r="D24" t="inlineStr">
      <is>
        <t>汉川市汈汊养殖产汈连街7号</t>
        <phoneticPr fontId="0" type="noConversion"/>
      </is>
    </oc>
    <nc r="D24" t="inlineStr">
      <is>
        <t>汉川市新河镇半月潭村高阁街8号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880" sId="6" odxf="1" dxf="1">
    <oc r="E24" t="inlineStr">
      <is>
        <t>0712-8440776</t>
        <phoneticPr fontId="0" type="noConversion"/>
      </is>
    </oc>
    <nc r="E24" t="inlineStr">
      <is>
        <t>0712-8800429</t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fmt sheetId="6" sqref="A25" start="0" length="0">
    <dxf>
      <font>
        <sz val="10"/>
        <color theme="1"/>
      </font>
      <numFmt numFmtId="176" formatCode="0.00_ "/>
      <alignment wrapText="1" readingOrder="0"/>
    </dxf>
  </rfmt>
  <rfmt sheetId="6" sqref="B25" start="0" length="0">
    <dxf>
      <font>
        <sz val="10"/>
        <color theme="1"/>
      </font>
      <numFmt numFmtId="176" formatCode="0.00_ "/>
      <alignment wrapText="1" readingOrder="0"/>
    </dxf>
  </rfmt>
  <rcc rId="6881" sId="6" odxf="1" dxf="1">
    <oc r="C25" t="inlineStr">
      <is>
        <t>垌冢镇卫生院预防门诊</t>
      </is>
    </oc>
    <nc r="C25" t="inlineStr">
      <is>
        <t>汉川市分水卫生院-预防接种门诊</t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882" sId="6" odxf="1" dxf="1">
    <oc r="D25" t="inlineStr">
      <is>
        <t>汉川市垌冢镇南正街78号</t>
        <phoneticPr fontId="0" type="noConversion"/>
      </is>
    </oc>
    <nc r="D25" t="inlineStr">
      <is>
        <t>汉川市分水镇文昌阁31号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883" sId="6" odxf="1" dxf="1">
    <oc r="E25" t="inlineStr">
      <is>
        <t>0712-8830787</t>
        <phoneticPr fontId="0" type="noConversion"/>
      </is>
    </oc>
    <nc r="E25" t="inlineStr">
      <is>
        <t>0712-8662299</t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fmt sheetId="6" sqref="A26" start="0" length="0">
    <dxf>
      <font>
        <sz val="10"/>
        <color theme="1"/>
      </font>
      <numFmt numFmtId="176" formatCode="0.00_ "/>
      <alignment wrapText="1" readingOrder="0"/>
    </dxf>
  </rfmt>
  <rfmt sheetId="6" sqref="B26" start="0" length="0">
    <dxf>
      <font>
        <sz val="10"/>
        <color theme="1"/>
      </font>
      <numFmt numFmtId="176" formatCode="0.00_ "/>
      <alignment wrapText="1" readingOrder="0"/>
    </dxf>
  </rfmt>
  <rcc rId="6884" sId="6" odxf="1" dxf="1">
    <oc r="C26" t="inlineStr">
      <is>
        <t>杨水湖防治院接种门诊</t>
      </is>
    </oc>
    <nc r="C26" t="inlineStr">
      <is>
        <t>汉川市脉旺卫生院-预防接种门诊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885" sId="6" odxf="1" dxf="1">
    <oc r="D26" t="inlineStr">
      <is>
        <t>汉川市杨水湖街道37号</t>
        <phoneticPr fontId="0" type="noConversion"/>
      </is>
    </oc>
    <nc r="D26" t="inlineStr">
      <is>
        <t>汉川市脉旺镇脉北路157号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886" sId="6" odxf="1" dxf="1">
    <oc r="E26" t="inlineStr">
      <is>
        <t>0712-8890535</t>
        <phoneticPr fontId="0" type="noConversion"/>
      </is>
    </oc>
    <nc r="E26" t="inlineStr">
      <is>
        <t>0712-8713401</t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fmt sheetId="6" sqref="A27" start="0" length="0">
    <dxf>
      <font>
        <sz val="10"/>
        <color indexed="8"/>
      </font>
      <numFmt numFmtId="176" formatCode="0.00_ "/>
      <alignment wrapText="1" readingOrder="0"/>
    </dxf>
  </rfmt>
  <rfmt sheetId="6" sqref="B27" start="0" length="0">
    <dxf>
      <font>
        <sz val="10"/>
        <color indexed="8"/>
      </font>
      <numFmt numFmtId="176" formatCode="0.00_ "/>
      <alignment wrapText="1" readingOrder="0"/>
    </dxf>
  </rfmt>
  <rcc rId="6887" sId="6" odxf="1" dxf="1">
    <oc r="C27" t="inlineStr">
      <is>
        <t>韩集卫生院接种门诊</t>
      </is>
    </oc>
    <nc r="C27" t="inlineStr">
      <is>
        <t>汉川市沉湖卫生院-预防接种门诊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888" sId="6" odxf="1" dxf="1">
    <oc r="D27" t="inlineStr">
      <is>
        <t>汉川市韩集乡凤凰街16号</t>
        <phoneticPr fontId="0" type="noConversion"/>
      </is>
    </oc>
    <nc r="D27" t="inlineStr">
      <is>
        <t>汉川市沉湖镇福星开发区广场西路一号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889" sId="6" odxf="1" dxf="1">
    <oc r="E27" t="inlineStr">
      <is>
        <t>0712-8013743</t>
      </is>
    </oc>
    <nc r="E27" t="inlineStr">
      <is>
        <t>0712-8744115</t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fmt sheetId="6" sqref="A28" start="0" length="0">
    <dxf>
      <font>
        <sz val="10"/>
        <color theme="1"/>
      </font>
      <numFmt numFmtId="176" formatCode="0.00_ "/>
      <alignment wrapText="1" readingOrder="0"/>
    </dxf>
  </rfmt>
  <rfmt sheetId="6" sqref="B28" start="0" length="0">
    <dxf>
      <font>
        <sz val="10"/>
        <color theme="1"/>
      </font>
      <numFmt numFmtId="176" formatCode="0.00_ "/>
      <alignment wrapText="1" readingOrder="0"/>
    </dxf>
  </rfmt>
  <rcc rId="6890" sId="6" odxf="1" dxf="1">
    <oc r="C28" t="inlineStr">
      <is>
        <t>里潭乡卫生院接种门诊</t>
      </is>
    </oc>
    <nc r="C28" t="inlineStr">
      <is>
        <t>汉川市二河卫生院-预防接种门诊</t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891" sId="6" odxf="1" dxf="1">
    <oc r="D28" t="inlineStr">
      <is>
        <t>汉川市里潭乡新正街156号</t>
        <phoneticPr fontId="0" type="noConversion"/>
      </is>
    </oc>
    <nc r="D28" t="inlineStr">
      <is>
        <t>汉川市田二河镇车站路15号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892" sId="6" odxf="1" dxf="1">
    <oc r="E28" t="inlineStr">
      <is>
        <t>0712-8790064</t>
        <phoneticPr fontId="0" type="noConversion"/>
      </is>
    </oc>
    <nc r="E28" t="inlineStr">
      <is>
        <t>0712-8752546</t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fmt sheetId="6" sqref="A29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6" sqref="B29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cc rId="6893" sId="6" odxf="1" dxf="1">
    <oc r="C29" t="inlineStr">
      <is>
        <t>城隍镇卫生院接种门诊</t>
      </is>
    </oc>
    <nc r="C29" t="inlineStr">
      <is>
        <t>汉川市垌冢卫生院-预防接种门诊</t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894" sId="6" odxf="1" dxf="1">
    <oc r="D29" t="inlineStr">
      <is>
        <t>汉川市城隍镇文卫路86号</t>
        <phoneticPr fontId="0" type="noConversion"/>
      </is>
    </oc>
    <nc r="D29" t="inlineStr">
      <is>
        <t>汉川市垌冢镇南正街78号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895" sId="6" odxf="1" dxf="1">
    <oc r="E29" t="inlineStr">
      <is>
        <t>0712-8808120</t>
      </is>
    </oc>
    <nc r="E29" t="inlineStr">
      <is>
        <t>0712-8830787</t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fmt sheetId="6" sqref="A30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6" sqref="B30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cc rId="6896" sId="6" odxf="1" dxf="1">
    <oc r="C30" t="inlineStr">
      <is>
        <t>华严卫生院接种门诊</t>
      </is>
    </oc>
    <nc r="C30" t="inlineStr">
      <is>
        <t>汉川市杨水湖防治院-预防接种门诊</t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897" sId="6" odxf="1" dxf="1">
    <oc r="D30" t="inlineStr">
      <is>
        <t>汉川市华严农场华丰一路70号</t>
        <phoneticPr fontId="0" type="noConversion"/>
      </is>
    </oc>
    <nc r="D30" t="inlineStr">
      <is>
        <t>汉川市杨水湖街道37号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898" sId="6" odxf="1" dxf="1">
    <oc r="E30" t="inlineStr">
      <is>
        <t>0712-8480933</t>
        <phoneticPr fontId="0" type="noConversion"/>
      </is>
    </oc>
    <nc r="E30" t="inlineStr">
      <is>
        <t>0712-8890535</t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fmt sheetId="6" sqref="A31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6" sqref="B31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cc rId="6899" sId="6" odxf="1" dxf="1">
    <oc r="C31" t="inlineStr">
      <is>
        <t>脉旺镇卫生院接种门诊</t>
      </is>
    </oc>
    <nc r="C31" t="inlineStr">
      <is>
        <t>汉川市马口卫生院-预防接种门诊</t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00" sId="6" odxf="1" dxf="1">
    <oc r="D31" t="inlineStr">
      <is>
        <t>汉川市脉旺镇脉北路57号</t>
        <phoneticPr fontId="0" type="noConversion"/>
      </is>
    </oc>
    <nc r="D31" t="inlineStr">
      <is>
        <t>汉川市马口镇新正街7号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01" sId="6" odxf="1" dxf="1">
    <oc r="E31" t="inlineStr">
      <is>
        <t>0712-8713401</t>
        <phoneticPr fontId="0" type="noConversion"/>
      </is>
    </oc>
    <nc r="E31" t="inlineStr">
      <is>
        <r>
          <t>0712-8</t>
        </r>
        <r>
          <rPr>
            <sz val="11"/>
            <color indexed="8"/>
            <rFont val="宋体"/>
            <family val="3"/>
            <charset val="134"/>
          </rPr>
          <t>513071</t>
        </r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fmt sheetId="6" sqref="A32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6" sqref="B32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cc rId="6902" sId="6" odxf="1" dxf="1">
    <oc r="C32" t="inlineStr">
      <is>
        <t>新河卫生院接种门诊</t>
      </is>
    </oc>
    <nc r="C32" t="inlineStr">
      <is>
        <t>汉川市丁集防治院-预防接种门诊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03" sId="6" odxf="1" dxf="1">
    <oc r="D32" t="inlineStr">
      <is>
        <t>汉川市新河镇汉正新城8号路</t>
        <phoneticPr fontId="0" type="noConversion"/>
      </is>
    </oc>
    <nc r="D32" t="inlineStr">
      <is>
        <t>汉川市马口镇丁集人镜路36号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04" sId="6" odxf="1" dxf="1">
    <oc r="E32" t="inlineStr">
      <is>
        <t>0712-8419976</t>
        <phoneticPr fontId="0" type="noConversion"/>
      </is>
    </oc>
    <nc r="E32" t="inlineStr">
      <is>
        <t>0712-8590632</t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fmt sheetId="6" sqref="A33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6" sqref="B33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cc rId="6905" sId="6" odxf="1" dxf="1">
    <oc r="C33" t="inlineStr">
      <is>
        <t>杨林卫生院接种门诊</t>
      </is>
    </oc>
    <nc r="C33" t="inlineStr">
      <is>
        <t>汉川市庙头卫生院-预防接种门诊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06" sId="6" odxf="1" dxf="1">
    <oc r="D33" t="inlineStr">
      <is>
        <t>汉川市杨林沟镇裴家洲2号</t>
        <phoneticPr fontId="0" type="noConversion"/>
      </is>
    </oc>
    <nc r="D33" t="inlineStr">
      <is>
        <r>
          <t>汉川市庙头镇平章街4</t>
        </r>
        <r>
          <rPr>
            <sz val="11"/>
            <color indexed="8"/>
            <rFont val="宋体"/>
            <family val="3"/>
            <charset val="134"/>
          </rPr>
          <t>2号</t>
        </r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07" sId="6" odxf="1" dxf="1">
    <oc r="E33" t="inlineStr">
      <is>
        <t>0712-8610022</t>
        <phoneticPr fontId="0" type="noConversion"/>
      </is>
    </oc>
    <nc r="E33" t="inlineStr">
      <is>
        <t>0712-8528850</t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fmt sheetId="6" sqref="A34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6" sqref="B34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cc rId="6908" sId="6" odxf="1" dxf="1">
    <oc r="C34" t="inlineStr">
      <is>
        <t>沉湖预防接种</t>
      </is>
    </oc>
    <nc r="C34" t="inlineStr">
      <is>
        <t>汉川市杨林卫生院-预防接种门诊</t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09" sId="6" odxf="1" dxf="1">
    <oc r="D34" t="inlineStr">
      <is>
        <t>沉湖镇福星开发区广场西路一号</t>
        <phoneticPr fontId="0" type="noConversion"/>
      </is>
    </oc>
    <nc r="D34" t="inlineStr">
      <is>
        <t>汉川市杨林沟镇裴家洲2号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10" sId="6" odxf="1" dxf="1">
    <oc r="E34" t="inlineStr">
      <is>
        <t>0712-8744115</t>
        <phoneticPr fontId="0" type="noConversion"/>
      </is>
    </oc>
    <nc r="E34" t="inlineStr">
      <is>
        <t>0712-8610022</t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fmt sheetId="6" sqref="A35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6" sqref="B35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cc rId="6911" sId="6" odxf="1" dxf="1">
    <oc r="C35" t="inlineStr">
      <is>
        <t>湾潭乡卫生院接种门诊</t>
      </is>
    </oc>
    <nc r="C35" t="inlineStr">
      <is>
        <t>汉川市里潭卫生院-预防接种门诊</t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12" sId="6" odxf="1" dxf="1">
    <oc r="D35" t="inlineStr">
      <is>
        <t>汉川市湾潭乡三叉街164号</t>
        <phoneticPr fontId="0" type="noConversion"/>
      </is>
    </oc>
    <nc r="D35" t="inlineStr">
      <is>
        <t>汉川市里潭乡新正街156号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13" sId="6" odxf="1" dxf="1">
    <oc r="E35" t="inlineStr">
      <is>
        <t>0712-8640089</t>
      </is>
    </oc>
    <nc r="E35" t="inlineStr">
      <is>
        <t>0712-8790064</t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fmt sheetId="6" sqref="A36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6" sqref="B36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cc rId="6914" sId="6" odxf="1" dxf="1">
    <oc r="C36" t="inlineStr">
      <is>
        <t>南河乡卫生院接种门诊</t>
      </is>
    </oc>
    <nc r="C36" t="inlineStr">
      <is>
        <t>汉川市韩集卫生院-预防接种门诊</t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15" sId="6" odxf="1" dxf="1">
    <oc r="D36" t="inlineStr">
      <is>
        <t>汉川市南河乡姜岭街6号</t>
        <phoneticPr fontId="0" type="noConversion"/>
      </is>
    </oc>
    <nc r="D36" t="inlineStr">
      <is>
        <t>汉川市韩集乡凤凰街16号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16" sId="6" odxf="1" dxf="1" numFmtId="4">
    <oc r="E36">
      <v>17362669453</v>
    </oc>
    <nc r="E36" t="inlineStr">
      <is>
        <t>0712-8013743</t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fmt sheetId="6" sqref="A37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6" sqref="B37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cc rId="6917" sId="6" odxf="1" dxf="1">
    <oc r="C37" t="inlineStr">
      <is>
        <t>分水镇卫生院接种门诊</t>
      </is>
    </oc>
    <nc r="C37" t="inlineStr">
      <is>
        <t>汉川市马鞍卫生院-预防接种门诊</t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18" sId="6" odxf="1" dxf="1">
    <oc r="D37" t="inlineStr">
      <is>
        <t>汉川市分水镇文昌阁31号</t>
      </is>
    </oc>
    <nc r="D37" t="inlineStr">
      <is>
        <t>汉川市马鞍街马鞍乡66号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19" sId="6" odxf="1" dxf="1">
    <oc r="E37" t="inlineStr">
      <is>
        <t>0712-8662299</t>
        <phoneticPr fontId="0" type="noConversion"/>
      </is>
    </oc>
    <nc r="E37" t="inlineStr">
      <is>
        <t>0712-8560275</t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fmt sheetId="6" sqref="A38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6" sqref="B38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cc rId="6920" sId="6" odxf="1" dxf="1">
    <oc r="C38" t="inlineStr">
      <is>
        <t>西江卫生院接种门诊</t>
      </is>
    </oc>
    <nc r="C38" t="inlineStr">
      <is>
        <t>汉川市南河卫生院-预防接种门诊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21" sId="6" odxf="1" dxf="1">
    <oc r="D38" t="inlineStr">
      <is>
        <t>汉川市西江乡红星村11组19号</t>
        <phoneticPr fontId="0" type="noConversion"/>
      </is>
    </oc>
    <nc r="D38" t="inlineStr">
      <is>
        <t>汉川市南河乡姜岭街6号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22" sId="6" odxf="1" dxf="1">
    <oc r="E38" t="inlineStr">
      <is>
        <t>0712-8650019</t>
        <phoneticPr fontId="0" type="noConversion"/>
      </is>
    </oc>
    <nc r="E38" t="inlineStr">
      <is>
        <r>
          <t>0</t>
        </r>
        <r>
          <rPr>
            <sz val="11"/>
            <color indexed="8"/>
            <rFont val="宋体"/>
            <family val="3"/>
            <charset val="134"/>
          </rPr>
          <t>712-8580055</t>
        </r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fmt sheetId="6" s="1" sqref="A39" start="0" length="0">
    <dxf>
      <numFmt numFmtId="176" formatCode="0.00_ "/>
      <alignment wrapText="1" readingOrder="0"/>
    </dxf>
  </rfmt>
  <rfmt sheetId="6" s="1" sqref="B39" start="0" length="0">
    <dxf>
      <numFmt numFmtId="176" formatCode="0.00_ "/>
      <alignment wrapText="1" readingOrder="0"/>
    </dxf>
  </rfmt>
  <rcc rId="6923" sId="6" odxf="1" dxf="1">
    <oc r="C39" t="inlineStr">
      <is>
        <t>丁集防治院接种门诊</t>
      </is>
    </oc>
    <nc r="C39" t="inlineStr">
      <is>
        <t>汉川市湾潭卫生院-预防接种门诊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24" sId="6" odxf="1" dxf="1">
    <oc r="D39" t="inlineStr">
      <is>
        <t>汉川市马口镇丁集人镜路36号</t>
        <phoneticPr fontId="0" type="noConversion"/>
      </is>
    </oc>
    <nc r="D39" t="inlineStr">
      <is>
        <t>汉川市湾潭乡三汊街164号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25" sId="6" odxf="1" dxf="1">
    <oc r="E39" t="inlineStr">
      <is>
        <t>0712-8590650</t>
      </is>
    </oc>
    <nc r="E39" t="inlineStr">
      <is>
        <t>0712-8640089</t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cc rId="6926" sId="6" odxf="1" s="1" dxf="1">
    <oc r="A40" t="inlineStr">
      <is>
        <t>孝感市</t>
        <phoneticPr fontId="0" type="noConversion"/>
      </is>
    </oc>
    <nc r="A40" t="inlineStr">
      <is>
        <t>孝感市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176" formatCode="0.00_ "/>
      <alignment wrapText="1" readingOrder="0"/>
    </ndxf>
  </rcc>
  <rcc rId="6927" sId="6" odxf="1" s="1" dxf="1">
    <oc r="B40" t="inlineStr">
      <is>
        <t>孝昌县</t>
        <phoneticPr fontId="0" type="noConversion"/>
      </is>
    </oc>
    <nc r="B40" t="inlineStr">
      <is>
        <t>汉川市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176" formatCode="0.00_ "/>
      <alignment wrapText="1" readingOrder="0"/>
    </ndxf>
  </rcc>
  <rcc rId="6928" sId="6" odxf="1" dxf="1">
    <oc r="C40" t="inlineStr">
      <is>
        <t>陡山卫生院接种门诊</t>
      </is>
    </oc>
    <nc r="C40" t="inlineStr">
      <is>
        <t>汉川市西江卫生院-预防接种门诊</t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29" sId="6" odxf="1" dxf="1">
    <oc r="D40" t="inlineStr">
      <is>
        <t>孝昌县陡山乡平安路234号</t>
        <phoneticPr fontId="0" type="noConversion"/>
      </is>
    </oc>
    <nc r="D40" t="inlineStr">
      <is>
        <t>汉川市西江乡红星村11组19号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30" sId="6" odxf="1" dxf="1">
    <oc r="E40" t="inlineStr">
      <is>
        <t>0712-4875017</t>
        <phoneticPr fontId="0" type="noConversion"/>
      </is>
    </oc>
    <nc r="E40" t="inlineStr">
      <is>
        <t>0712-8652519</t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cc rId="6931" sId="6" odxf="1" s="1" dxf="1">
    <oc r="A41" t="inlineStr">
      <is>
        <t>孝感市</t>
        <phoneticPr fontId="0" type="noConversion"/>
      </is>
    </oc>
    <nc r="A41" t="inlineStr">
      <is>
        <t>孝感市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176" formatCode="0.00_ "/>
      <alignment wrapText="1" readingOrder="0"/>
    </ndxf>
  </rcc>
  <rcc rId="6932" sId="6" odxf="1" s="1" dxf="1">
    <oc r="B41" t="inlineStr">
      <is>
        <t>孝昌县</t>
        <phoneticPr fontId="0" type="noConversion"/>
      </is>
    </oc>
    <nc r="B41" t="inlineStr">
      <is>
        <t>汉川市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176" formatCode="0.00_ "/>
      <alignment wrapText="1" readingOrder="0"/>
    </ndxf>
  </rcc>
  <rcc rId="6933" sId="6" odxf="1" dxf="1">
    <oc r="C41" t="inlineStr">
      <is>
        <t>花西乡预防接种门诊</t>
      </is>
    </oc>
    <nc r="C41" t="inlineStr">
      <is>
        <t>汉川市华严卫生院-预防接种门诊</t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34" sId="6" odxf="1" dxf="1">
    <oc r="D41" t="inlineStr">
      <is>
        <t>孝昌县花西乡栗汪路120号</t>
        <phoneticPr fontId="0" type="noConversion"/>
      </is>
    </oc>
    <nc r="D41" t="inlineStr">
      <is>
        <t>汉川市华严农场华丰一路70号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35" sId="6" odxf="1" dxf="1">
    <oc r="E41" t="inlineStr">
      <is>
        <t>0712-4815638</t>
        <phoneticPr fontId="0" type="noConversion"/>
      </is>
    </oc>
    <nc r="E41" t="inlineStr">
      <is>
        <t>0712-8480933</t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cc rId="6936" sId="6" odxf="1" s="1" dxf="1">
    <oc r="A42" t="inlineStr">
      <is>
        <t>孝感市</t>
        <phoneticPr fontId="0" type="noConversion"/>
      </is>
    </oc>
    <nc r="A42" t="inlineStr">
      <is>
        <t>孝感市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176" formatCode="0.00_ "/>
      <alignment wrapText="1" readingOrder="0"/>
    </ndxf>
  </rcc>
  <rcc rId="6937" sId="6" odxf="1" s="1" dxf="1">
    <oc r="B42" t="inlineStr">
      <is>
        <t>孝昌县</t>
        <phoneticPr fontId="0" type="noConversion"/>
      </is>
    </oc>
    <nc r="B42" t="inlineStr">
      <is>
        <t>汉川市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176" formatCode="0.00_ "/>
      <alignment wrapText="1" readingOrder="0"/>
    </ndxf>
  </rcc>
  <rcc rId="6938" sId="6" odxf="1" dxf="1">
    <oc r="C42" t="inlineStr">
      <is>
        <t>花园镇预防接种门诊</t>
      </is>
    </oc>
    <nc r="C42" t="inlineStr">
      <is>
        <t>汉川市汈汊卫生院-预防接种门诊</t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39" sId="6" odxf="1" dxf="1">
    <oc r="D42" t="inlineStr">
      <is>
        <t>孝昌县花园镇中山街493号</t>
      </is>
    </oc>
    <nc r="D42" t="inlineStr">
      <is>
        <t>汉川市汈汊养殖产汈连街7号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40" sId="6" odxf="1" dxf="1">
    <oc r="E42" t="inlineStr">
      <is>
        <t>0712-4761323</t>
      </is>
    </oc>
    <nc r="E42" t="inlineStr">
      <is>
        <t>0712-8440776</t>
        <phoneticPr fontId="0" type="noConversion"/>
      </is>
    </nc>
    <odxf>
      <numFmt numFmtId="0" formatCode="General"/>
      <alignment wrapText="0" readingOrder="0"/>
    </odxf>
    <ndxf>
      <numFmt numFmtId="177" formatCode="0_ "/>
      <alignment wrapText="1" readingOrder="0"/>
    </ndxf>
  </rcc>
  <rcc rId="6941" sId="6" odxf="1" s="1" dxf="1">
    <oc r="A43" t="inlineStr">
      <is>
        <t>孝感市</t>
        <phoneticPr fontId="0" type="noConversion"/>
      </is>
    </oc>
    <nc r="A43" t="inlineStr">
      <is>
        <t>孝感市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176" formatCode="0.00_ "/>
      <alignment wrapText="1" readingOrder="0"/>
    </ndxf>
  </rcc>
  <rcc rId="6942" sId="6" odxf="1" s="1" dxf="1">
    <oc r="B43" t="inlineStr">
      <is>
        <t>孝昌县</t>
        <phoneticPr fontId="0" type="noConversion"/>
      </is>
    </oc>
    <nc r="B43" t="inlineStr">
      <is>
        <t>汉川市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176" formatCode="0.00_ "/>
      <alignment wrapText="1" readingOrder="0"/>
    </ndxf>
  </rcc>
  <rcc rId="6943" sId="6" odxf="1" dxf="1">
    <oc r="C43" t="inlineStr">
      <is>
        <t>卫店卫生院</t>
      </is>
    </oc>
    <nc r="C43" t="inlineStr">
      <is>
        <t>丁集防治院接种门诊</t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44" sId="6" odxf="1" dxf="1">
    <oc r="D43" t="inlineStr">
      <is>
        <t>孝昌县卫店镇南凤街103号</t>
        <phoneticPr fontId="0" type="noConversion"/>
      </is>
    </oc>
    <nc r="D43" t="inlineStr">
      <is>
        <t>汉川市马口镇丁集人镜路36号</t>
        <phoneticPr fontId="0" type="noConversion"/>
      </is>
    </nc>
    <odxf>
      <numFmt numFmtId="0" formatCode="General"/>
      <alignment wrapText="0" readingOrder="0"/>
    </odxf>
    <ndxf>
      <numFmt numFmtId="176" formatCode="0.00_ "/>
      <alignment wrapText="1" readingOrder="0"/>
    </ndxf>
  </rcc>
  <rcc rId="6945" sId="6" odxf="1" dxf="1">
    <oc r="E43" t="inlineStr">
      <is>
        <t>0712-4835021</t>
        <phoneticPr fontId="0" type="noConversion"/>
      </is>
    </oc>
    <nc r="E43" t="inlineStr">
      <is>
        <t>0712-8590650</t>
      </is>
    </nc>
    <odxf>
      <numFmt numFmtId="0" formatCode="General"/>
      <alignment wrapText="0" readingOrder="0"/>
    </odxf>
    <ndxf>
      <numFmt numFmtId="177" formatCode="0_ "/>
      <alignment wrapText="1" readingOrder="0"/>
    </ndxf>
  </rcc>
  <rcc rId="6946" sId="6">
    <oc r="A44" t="inlineStr">
      <is>
        <t>孝感市</t>
        <phoneticPr fontId="0" type="noConversion"/>
      </is>
    </oc>
    <nc r="A44" t="inlineStr">
      <is>
        <t>孝感市</t>
        <phoneticPr fontId="0" type="noConversion"/>
      </is>
    </nc>
  </rcc>
  <rcc rId="6947" sId="6">
    <oc r="B44" t="inlineStr">
      <is>
        <t>孝昌县</t>
        <phoneticPr fontId="0" type="noConversion"/>
      </is>
    </oc>
    <nc r="B44" t="inlineStr">
      <is>
        <t>孝昌县</t>
        <phoneticPr fontId="0" type="noConversion"/>
      </is>
    </nc>
  </rcc>
  <rcc rId="6948" sId="6">
    <oc r="C44" t="inlineStr">
      <is>
        <t>孝昌妇幼</t>
      </is>
    </oc>
    <nc r="C44" t="inlineStr">
      <is>
        <t>陡山卫生院接种门诊</t>
      </is>
    </nc>
  </rcc>
  <rcc rId="6949" sId="6">
    <oc r="D44" t="inlineStr">
      <is>
        <t>孝昌县大安线（小河方向）</t>
      </is>
    </oc>
    <nc r="D44" t="inlineStr">
      <is>
        <t>孝昌县陡山乡平安路234号</t>
      </is>
    </nc>
  </rcc>
  <rcc rId="6950" sId="6" odxf="1" dxf="1">
    <oc r="E44" t="inlineStr">
      <is>
        <t>0712-4769951</t>
      </is>
    </oc>
    <nc r="E44" t="inlineStr">
      <is>
        <t>0712-4875425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6951" sId="6">
    <oc r="A45" t="inlineStr">
      <is>
        <t>孝感市</t>
        <phoneticPr fontId="0" type="noConversion"/>
      </is>
    </oc>
    <nc r="A45" t="inlineStr">
      <is>
        <t>孝感市</t>
        <phoneticPr fontId="0" type="noConversion"/>
      </is>
    </nc>
  </rcc>
  <rcc rId="6952" sId="6">
    <oc r="B45" t="inlineStr">
      <is>
        <t>孝昌县</t>
        <phoneticPr fontId="0" type="noConversion"/>
      </is>
    </oc>
    <nc r="B45" t="inlineStr">
      <is>
        <t>孝昌县</t>
        <phoneticPr fontId="0" type="noConversion"/>
      </is>
    </nc>
  </rcc>
  <rcc rId="6953" sId="6">
    <oc r="C45" t="inlineStr">
      <is>
        <t>周巷卫生院</t>
      </is>
    </oc>
    <nc r="C45" t="inlineStr">
      <is>
        <t>花西乡预防接种门诊</t>
      </is>
    </nc>
  </rcc>
  <rcc rId="6954" sId="6">
    <oc r="D45" t="inlineStr">
      <is>
        <t>周巷镇卫生路特1号</t>
        <phoneticPr fontId="0" type="noConversion"/>
      </is>
    </oc>
    <nc r="D45" t="inlineStr">
      <is>
        <t>孝昌县花西乡栗汪路120号</t>
      </is>
    </nc>
  </rcc>
  <rcc rId="6955" sId="6">
    <oc r="E45" t="inlineStr">
      <is>
        <t>0712-4871039</t>
        <phoneticPr fontId="0" type="noConversion"/>
      </is>
    </oc>
    <nc r="E45" t="inlineStr">
      <is>
        <t>0712-4815638</t>
      </is>
    </nc>
  </rcc>
  <rcc rId="6956" sId="6">
    <oc r="A46" t="inlineStr">
      <is>
        <t>孝感市</t>
        <phoneticPr fontId="0" type="noConversion"/>
      </is>
    </oc>
    <nc r="A46" t="inlineStr">
      <is>
        <t>孝感市</t>
        <phoneticPr fontId="0" type="noConversion"/>
      </is>
    </nc>
  </rcc>
  <rcc rId="6957" sId="6">
    <oc r="B46" t="inlineStr">
      <is>
        <t>孝昌县</t>
        <phoneticPr fontId="0" type="noConversion"/>
      </is>
    </oc>
    <nc r="B46" t="inlineStr">
      <is>
        <t>孝昌县</t>
        <phoneticPr fontId="0" type="noConversion"/>
      </is>
    </nc>
  </rcc>
  <rcc rId="6958" sId="6">
    <oc r="C46" t="inlineStr">
      <is>
        <t>白沙卫生院</t>
      </is>
    </oc>
    <nc r="C46" t="inlineStr">
      <is>
        <t>花园镇预防接种门诊</t>
      </is>
    </nc>
  </rcc>
  <rcc rId="6959" sId="6">
    <oc r="D46" t="inlineStr">
      <is>
        <t>孝昌县白沙镇人民路1号</t>
        <phoneticPr fontId="0" type="noConversion"/>
      </is>
    </oc>
    <nc r="D46" t="inlineStr">
      <is>
        <t>孝昌县花园镇中山街493号</t>
      </is>
    </nc>
  </rcc>
  <rcc rId="6960" sId="6">
    <oc r="E46" t="inlineStr">
      <is>
        <t>0712-4813181</t>
        <phoneticPr fontId="0" type="noConversion"/>
      </is>
    </oc>
    <nc r="E46" t="inlineStr">
      <is>
        <t>0712-4761323</t>
      </is>
    </nc>
  </rcc>
  <rcc rId="6961" sId="6">
    <oc r="A47" t="inlineStr">
      <is>
        <t>孝感市</t>
        <phoneticPr fontId="0" type="noConversion"/>
      </is>
    </oc>
    <nc r="A47" t="inlineStr">
      <is>
        <t>孝感市</t>
        <phoneticPr fontId="0" type="noConversion"/>
      </is>
    </nc>
  </rcc>
  <rcc rId="6962" sId="6">
    <oc r="B47" t="inlineStr">
      <is>
        <t>孝昌县</t>
        <phoneticPr fontId="0" type="noConversion"/>
      </is>
    </oc>
    <nc r="B47" t="inlineStr">
      <is>
        <t>孝昌县</t>
        <phoneticPr fontId="0" type="noConversion"/>
      </is>
    </nc>
  </rcc>
  <rcc rId="6963" sId="6">
    <oc r="C47" t="inlineStr">
      <is>
        <t>王店镇卫生院</t>
      </is>
    </oc>
    <nc r="C47" t="inlineStr">
      <is>
        <t>卫店卫生院</t>
      </is>
    </nc>
  </rcc>
  <rcc rId="6964" sId="6">
    <oc r="D47" t="inlineStr">
      <is>
        <t>孝昌县王店镇商贸街45号</t>
        <phoneticPr fontId="0" type="noConversion"/>
      </is>
    </oc>
    <nc r="D47" t="inlineStr">
      <is>
        <t>孝昌县卫店镇南凤街103号</t>
      </is>
    </nc>
  </rcc>
  <rcc rId="6965" sId="6">
    <oc r="E47" t="inlineStr">
      <is>
        <t>0712-4831081</t>
        <phoneticPr fontId="0" type="noConversion"/>
      </is>
    </oc>
    <nc r="E47" t="inlineStr">
      <is>
        <t>0712-4835021</t>
      </is>
    </nc>
  </rcc>
  <rcc rId="6966" sId="6">
    <oc r="A48" t="inlineStr">
      <is>
        <t>孝感市</t>
        <phoneticPr fontId="0" type="noConversion"/>
      </is>
    </oc>
    <nc r="A48" t="inlineStr">
      <is>
        <t>孝感市</t>
        <phoneticPr fontId="0" type="noConversion"/>
      </is>
    </nc>
  </rcc>
  <rcc rId="6967" sId="6">
    <oc r="B48" t="inlineStr">
      <is>
        <t>孝昌县</t>
        <phoneticPr fontId="0" type="noConversion"/>
      </is>
    </oc>
    <nc r="B48" t="inlineStr">
      <is>
        <t>孝昌县</t>
        <phoneticPr fontId="0" type="noConversion"/>
      </is>
    </nc>
  </rcc>
  <rcc rId="6968" sId="6">
    <oc r="C48" t="inlineStr">
      <is>
        <t>季店卫生院</t>
        <phoneticPr fontId="0" type="noConversion"/>
      </is>
    </oc>
    <nc r="C48" t="inlineStr">
      <is>
        <t>孝昌妇幼</t>
      </is>
    </nc>
  </rcc>
  <rcc rId="6969" sId="6">
    <oc r="D48" t="inlineStr">
      <is>
        <t>孝昌县季店街313号</t>
        <phoneticPr fontId="0" type="noConversion"/>
      </is>
    </oc>
    <nc r="D48" t="inlineStr">
      <is>
        <t>孝昌县大安线（小河方向）</t>
      </is>
    </nc>
  </rcc>
  <rcc rId="6970" sId="6">
    <oc r="E48" t="inlineStr">
      <is>
        <t>0712-4821316</t>
        <phoneticPr fontId="0" type="noConversion"/>
      </is>
    </oc>
    <nc r="E48" t="inlineStr">
      <is>
        <t>0712-4769951</t>
      </is>
    </nc>
  </rcc>
  <rcc rId="6971" sId="6">
    <oc r="A49" t="inlineStr">
      <is>
        <t>孝感市</t>
        <phoneticPr fontId="0" type="noConversion"/>
      </is>
    </oc>
    <nc r="A49" t="inlineStr">
      <is>
        <t>孝感市</t>
        <phoneticPr fontId="0" type="noConversion"/>
      </is>
    </nc>
  </rcc>
  <rcc rId="6972" sId="6">
    <oc r="B49" t="inlineStr">
      <is>
        <t>孝昌县</t>
        <phoneticPr fontId="0" type="noConversion"/>
      </is>
    </oc>
    <nc r="B49" t="inlineStr">
      <is>
        <t>孝昌县</t>
        <phoneticPr fontId="0" type="noConversion"/>
      </is>
    </nc>
  </rcc>
  <rcc rId="6973" sId="6">
    <oc r="C49" t="inlineStr">
      <is>
        <t>孝昌疾控中心东门诊</t>
        <phoneticPr fontId="0" type="noConversion"/>
      </is>
    </oc>
    <nc r="C49" t="inlineStr">
      <is>
        <t>周巷卫生院</t>
      </is>
    </nc>
  </rcc>
  <rcc rId="6974" sId="6">
    <oc r="D49" t="inlineStr">
      <is>
        <t>孝昌县花园大道8号</t>
        <phoneticPr fontId="0" type="noConversion"/>
      </is>
    </oc>
    <nc r="D49" t="inlineStr">
      <is>
        <t>周巷镇卫生路特1号</t>
      </is>
    </nc>
  </rcc>
  <rcc rId="6975" sId="6">
    <oc r="E49" t="inlineStr">
      <is>
        <t>0712-4768025</t>
        <phoneticPr fontId="0" type="noConversion"/>
      </is>
    </oc>
    <nc r="E49" t="inlineStr">
      <is>
        <t>0712-4871039</t>
      </is>
    </nc>
  </rcc>
  <rcc rId="6976" sId="6">
    <oc r="A50" t="inlineStr">
      <is>
        <t>孝感市</t>
        <phoneticPr fontId="0" type="noConversion"/>
      </is>
    </oc>
    <nc r="A50" t="inlineStr">
      <is>
        <t>孝感市</t>
        <phoneticPr fontId="0" type="noConversion"/>
      </is>
    </nc>
  </rcc>
  <rcc rId="6977" sId="6">
    <oc r="B50" t="inlineStr">
      <is>
        <t>孝昌县</t>
        <phoneticPr fontId="0" type="noConversion"/>
      </is>
    </oc>
    <nc r="B50" t="inlineStr">
      <is>
        <t>孝昌县</t>
        <phoneticPr fontId="0" type="noConversion"/>
      </is>
    </nc>
  </rcc>
  <rcc rId="6978" sId="6">
    <oc r="C50" t="inlineStr">
      <is>
        <t>邹岗卫生院</t>
      </is>
    </oc>
    <nc r="C50" t="inlineStr">
      <is>
        <t>白沙卫生院</t>
      </is>
    </nc>
  </rcc>
  <rcc rId="6979" sId="6">
    <oc r="D50" t="inlineStr">
      <is>
        <t>孝昌县邹岗镇文卫路61号</t>
        <phoneticPr fontId="0" type="noConversion"/>
      </is>
    </oc>
    <nc r="D50" t="inlineStr">
      <is>
        <t>孝昌县白沙镇人民路1号</t>
      </is>
    </nc>
  </rcc>
  <rcc rId="6980" sId="6">
    <oc r="E50" t="inlineStr">
      <is>
        <t>0712-2470460</t>
        <phoneticPr fontId="0" type="noConversion"/>
      </is>
    </oc>
    <nc r="E50" t="inlineStr">
      <is>
        <t>0712-4813181</t>
      </is>
    </nc>
  </rcc>
  <rcc rId="6981" sId="6">
    <oc r="A51" t="inlineStr">
      <is>
        <t>孝感市</t>
        <phoneticPr fontId="0" type="noConversion"/>
      </is>
    </oc>
    <nc r="A51" t="inlineStr">
      <is>
        <t>孝感市</t>
        <phoneticPr fontId="0" type="noConversion"/>
      </is>
    </nc>
  </rcc>
  <rcc rId="6982" sId="6">
    <oc r="B51" t="inlineStr">
      <is>
        <t>孝昌县</t>
        <phoneticPr fontId="0" type="noConversion"/>
      </is>
    </oc>
    <nc r="B51" t="inlineStr">
      <is>
        <t>孝昌县</t>
        <phoneticPr fontId="0" type="noConversion"/>
      </is>
    </nc>
  </rcc>
  <rcc rId="6983" sId="6">
    <oc r="C51" t="inlineStr">
      <is>
        <t>孝昌疾控中心门诊</t>
        <phoneticPr fontId="0" type="noConversion"/>
      </is>
    </oc>
    <nc r="C51" t="inlineStr">
      <is>
        <t>王店镇卫生院</t>
      </is>
    </nc>
  </rcc>
  <rcc rId="6984" sId="6">
    <oc r="D51" t="inlineStr">
      <is>
        <t>孝昌县汇通大道特2号</t>
        <phoneticPr fontId="0" type="noConversion"/>
      </is>
    </oc>
    <nc r="D51" t="inlineStr">
      <is>
        <t>孝昌县王店镇商贸街45号</t>
      </is>
    </nc>
  </rcc>
  <rcc rId="6985" sId="6" odxf="1" s="1" dxf="1">
    <oc r="E51" t="inlineStr">
      <is>
        <t>0712-4768151</t>
        <phoneticPr fontId="0" type="noConversion"/>
      </is>
    </oc>
    <nc r="E51" t="inlineStr">
      <is>
        <t>0712-4831809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rgb="FFFF0000"/>
        <name val="等线"/>
        <scheme val="minor"/>
      </font>
    </ndxf>
  </rcc>
  <rcc rId="6986" sId="6" odxf="1" s="1" dxf="1">
    <oc r="A52" t="inlineStr">
      <is>
        <t>孝感市</t>
        <phoneticPr fontId="0" type="noConversion"/>
      </is>
    </oc>
    <nc r="A52" t="inlineStr">
      <is>
        <t>孝感市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</ndxf>
  </rcc>
  <rcc rId="6987" sId="6" odxf="1" s="1" dxf="1">
    <oc r="B52" t="inlineStr">
      <is>
        <t>市直</t>
        <phoneticPr fontId="0" type="noConversion"/>
      </is>
    </oc>
    <nc r="B52" t="inlineStr">
      <is>
        <t>孝昌县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</ndxf>
  </rcc>
  <rcc rId="6988" sId="6">
    <oc r="C52" t="inlineStr">
      <is>
        <t>孝感市疾病预防控制中心预防接种门诊</t>
        <phoneticPr fontId="0" type="noConversion"/>
      </is>
    </oc>
    <nc r="C52" t="inlineStr">
      <is>
        <t>季店卫生院</t>
      </is>
    </nc>
  </rcc>
  <rcc rId="6989" sId="6">
    <oc r="D52" t="inlineStr">
      <is>
        <t>孝感市建设路313号</t>
        <phoneticPr fontId="0" type="noConversion"/>
      </is>
    </oc>
    <nc r="D52" t="inlineStr">
      <is>
        <t>孝昌县季店街313号</t>
      </is>
    </nc>
  </rcc>
  <rcc rId="6990" sId="6">
    <oc r="E52" t="inlineStr">
      <is>
        <t>0712-2321405</t>
        <phoneticPr fontId="0" type="noConversion"/>
      </is>
    </oc>
    <nc r="E52" t="inlineStr">
      <is>
        <t>0712-4821316</t>
      </is>
    </nc>
  </rcc>
  <rcc rId="6991" sId="6" odxf="1" s="1" dxf="1">
    <oc r="A53" t="inlineStr">
      <is>
        <t>孝感市</t>
        <phoneticPr fontId="0" type="noConversion"/>
      </is>
    </oc>
    <nc r="A53" t="inlineStr">
      <is>
        <t>孝感市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</ndxf>
  </rcc>
  <rcc rId="6992" sId="6" odxf="1" s="1" dxf="1">
    <oc r="B53" t="inlineStr">
      <is>
        <t>孝南区</t>
        <phoneticPr fontId="0" type="noConversion"/>
      </is>
    </oc>
    <nc r="B53" t="inlineStr">
      <is>
        <t>孝昌县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</ndxf>
  </rcc>
  <rcc rId="6993" sId="6">
    <oc r="C53" t="inlineStr">
      <is>
        <t>陡岗镇卫生院</t>
        <phoneticPr fontId="0" type="noConversion"/>
      </is>
    </oc>
    <nc r="C53" t="inlineStr">
      <is>
        <t>孝昌疾控中心东门诊</t>
      </is>
    </nc>
  </rcc>
  <rcc rId="6994" sId="6" odxf="1" dxf="1">
    <oc r="D53" t="inlineStr">
      <is>
        <t>陡岗镇陡白路1号</t>
      </is>
    </oc>
    <nc r="D53" t="inlineStr">
      <is>
        <t>孝昌县东洪花大道（阳光假日酒店对面）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6995" sId="6">
    <oc r="E53" t="inlineStr">
      <is>
        <t>0712-2660189</t>
      </is>
    </oc>
    <nc r="E53" t="inlineStr">
      <is>
        <t>0712-4768025</t>
      </is>
    </nc>
  </rcc>
  <rcc rId="6996" sId="6" odxf="1" s="1" dxf="1">
    <oc r="A54" t="inlineStr">
      <is>
        <t>孝感市</t>
        <phoneticPr fontId="0" type="noConversion"/>
      </is>
    </oc>
    <nc r="A54" t="inlineStr">
      <is>
        <t>孝感市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</ndxf>
  </rcc>
  <rcc rId="6997" sId="6" odxf="1" s="1" dxf="1">
    <oc r="B54" t="inlineStr">
      <is>
        <t>孝南区</t>
      </is>
    </oc>
    <nc r="B54" t="inlineStr">
      <is>
        <t>孝昌县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</ndxf>
  </rcc>
  <rcc rId="6998" sId="6">
    <oc r="C54" t="inlineStr">
      <is>
        <t>杨店卫生院</t>
        <phoneticPr fontId="0" type="noConversion"/>
      </is>
    </oc>
    <nc r="C54" t="inlineStr">
      <is>
        <t>邹岗卫生院</t>
      </is>
    </nc>
  </rcc>
  <rcc rId="6999" sId="6">
    <oc r="D54" t="inlineStr">
      <is>
        <t>杨店镇桃花驿大道178号</t>
      </is>
    </oc>
    <nc r="D54" t="inlineStr">
      <is>
        <t>孝昌县邹岗镇文卫路61号</t>
      </is>
    </nc>
  </rcc>
  <rcc rId="7000" sId="6" odxf="1" dxf="1">
    <oc r="E54" t="inlineStr">
      <is>
        <t>0712-2411441</t>
      </is>
    </oc>
    <nc r="E54">
      <v>15327578901</v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7001" sId="6" odxf="1" s="1" dxf="1">
    <oc r="A55" t="inlineStr">
      <is>
        <t>孝感市</t>
        <phoneticPr fontId="0" type="noConversion"/>
      </is>
    </oc>
    <nc r="A55" t="inlineStr">
      <is>
        <t>孝感市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</ndxf>
  </rcc>
  <rcc rId="7002" sId="6" odxf="1" s="1" dxf="1">
    <oc r="B55" t="inlineStr">
      <is>
        <t>孝南区</t>
      </is>
    </oc>
    <nc r="B55" t="inlineStr">
      <is>
        <t>孝昌县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</ndxf>
  </rcc>
  <rcc rId="7003" sId="6">
    <oc r="C55" t="inlineStr">
      <is>
        <t>祝站预防接种门诊</t>
      </is>
    </oc>
    <nc r="C55" t="inlineStr">
      <is>
        <t>孝昌疾控中心门诊</t>
      </is>
    </nc>
  </rcc>
  <rcc rId="7004" sId="6">
    <oc r="D55" t="inlineStr">
      <is>
        <t>祝站镇北正西街31号</t>
      </is>
    </oc>
    <nc r="D55" t="inlineStr">
      <is>
        <t>孝昌县汇通大道特2号</t>
      </is>
    </nc>
  </rcc>
  <rcc rId="7005" sId="6">
    <oc r="E55" t="inlineStr">
      <is>
        <t>0712-2480652</t>
      </is>
    </oc>
    <nc r="E55" t="inlineStr">
      <is>
        <t>0712-4768151</t>
      </is>
    </nc>
  </rcc>
  <rcc rId="7006" sId="6">
    <oc r="A56" t="inlineStr">
      <is>
        <t>孝感市</t>
        <phoneticPr fontId="0" type="noConversion"/>
      </is>
    </oc>
    <nc r="A56" t="inlineStr">
      <is>
        <t>孝感市</t>
        <phoneticPr fontId="1" type="noConversion"/>
      </is>
    </nc>
  </rcc>
  <rcc rId="7007" sId="6">
    <oc r="B56" t="inlineStr">
      <is>
        <t>孝南区</t>
        <phoneticPr fontId="0" type="noConversion"/>
      </is>
    </oc>
    <nc r="B56" t="inlineStr">
      <is>
        <t>市直</t>
        <phoneticPr fontId="1" type="noConversion"/>
      </is>
    </nc>
  </rcc>
  <rcc rId="7008" sId="6">
    <oc r="C56" t="inlineStr">
      <is>
        <t>孝南区疾控中心书院门诊</t>
        <phoneticPr fontId="0" type="noConversion"/>
      </is>
    </oc>
    <nc r="C56" t="inlineStr">
      <is>
        <t>孝感市疾病预防控制中心预防接种门诊</t>
        <phoneticPr fontId="1" type="noConversion"/>
      </is>
    </nc>
  </rcc>
  <rcc rId="7009" sId="6">
    <oc r="D56" t="inlineStr">
      <is>
        <t>槐荫大道城西二路二号</t>
      </is>
    </oc>
    <nc r="D56" t="inlineStr">
      <is>
        <t>孝感市建设路313号</t>
        <phoneticPr fontId="0" type="noConversion"/>
      </is>
    </nc>
  </rcc>
  <rcc rId="7010" sId="6">
    <oc r="E56" t="inlineStr">
      <is>
        <t>0712-2853882</t>
      </is>
    </oc>
    <nc r="E56" t="inlineStr">
      <is>
        <t>0712-2321405</t>
        <phoneticPr fontId="0" type="noConversion"/>
      </is>
    </nc>
  </rcc>
  <rcc rId="7011" sId="6">
    <oc r="A57" t="inlineStr">
      <is>
        <t>孝感市</t>
        <phoneticPr fontId="0" type="noConversion"/>
      </is>
    </oc>
    <nc r="A57" t="inlineStr">
      <is>
        <t>孝感市</t>
        <phoneticPr fontId="0" type="noConversion"/>
      </is>
    </nc>
  </rcc>
  <rcc rId="7012" sId="6">
    <oc r="B57" t="inlineStr">
      <is>
        <t>孝南区</t>
        <phoneticPr fontId="0" type="noConversion"/>
      </is>
    </oc>
    <nc r="B57" t="inlineStr">
      <is>
        <t>孝南区</t>
        <phoneticPr fontId="1" type="noConversion"/>
      </is>
    </nc>
  </rcc>
  <rcc rId="7013" sId="6">
    <oc r="C57" t="inlineStr">
      <is>
        <t>孝南区疾控中心新华门诊</t>
      </is>
    </oc>
    <nc r="C57" t="inlineStr">
      <is>
        <t>陡岗镇卫生院</t>
        <phoneticPr fontId="0" type="noConversion"/>
      </is>
    </nc>
  </rcc>
  <rcc rId="7014" sId="6">
    <oc r="D57" t="inlineStr">
      <is>
        <t>新华街道解放街196号</t>
      </is>
    </oc>
    <nc r="D57" t="inlineStr">
      <is>
        <t>陡岗镇陡白路1号</t>
        <phoneticPr fontId="0" type="noConversion"/>
      </is>
    </nc>
  </rcc>
  <rcc rId="7015" sId="6">
    <oc r="E57" t="inlineStr">
      <is>
        <t>0712-2850823</t>
      </is>
    </oc>
    <nc r="E57" t="inlineStr">
      <is>
        <t>0712-2608567</t>
        <phoneticPr fontId="0" type="noConversion"/>
      </is>
    </nc>
  </rcc>
  <rcc rId="7016" sId="6">
    <oc r="A58" t="inlineStr">
      <is>
        <t>孝感市</t>
      </is>
    </oc>
    <nc r="A58" t="inlineStr">
      <is>
        <t>孝感市</t>
        <phoneticPr fontId="0" type="noConversion"/>
      </is>
    </nc>
  </rcc>
  <rcc rId="7017" sId="6">
    <oc r="B58" t="inlineStr">
      <is>
        <t>应城市</t>
      </is>
    </oc>
    <nc r="B58" t="inlineStr">
      <is>
        <t>孝南区</t>
      </is>
    </nc>
  </rcc>
  <rcc rId="7018" sId="6">
    <oc r="C58" t="inlineStr">
      <is>
        <t>杨岭卫生院接种门诊</t>
      </is>
    </oc>
    <nc r="C58" t="inlineStr">
      <is>
        <t>杨店卫生院</t>
        <phoneticPr fontId="0" type="noConversion"/>
      </is>
    </nc>
  </rcc>
  <rcc rId="7019" sId="6">
    <oc r="D58" t="inlineStr">
      <is>
        <t>杨岭卫生院接种门诊</t>
      </is>
    </oc>
    <nc r="D58" t="inlineStr">
      <is>
        <t>杨店镇桃花驿大道178号</t>
        <phoneticPr fontId="0" type="noConversion"/>
      </is>
    </nc>
  </rcc>
  <rcc rId="7020" sId="6">
    <oc r="E58" t="inlineStr">
      <is>
        <t>0712-3771518</t>
      </is>
    </oc>
    <nc r="E58" t="inlineStr">
      <is>
        <t>0712-2411441</t>
        <phoneticPr fontId="0" type="noConversion"/>
      </is>
    </nc>
  </rcc>
  <rcc rId="7021" sId="6">
    <oc r="A59" t="inlineStr">
      <is>
        <t>孝感市</t>
        <phoneticPr fontId="0" type="noConversion"/>
      </is>
    </oc>
    <nc r="A59" t="inlineStr">
      <is>
        <t>孝感市</t>
        <phoneticPr fontId="1" type="noConversion"/>
      </is>
    </nc>
  </rcc>
  <rcc rId="7022" sId="6">
    <oc r="B59" t="inlineStr">
      <is>
        <t>应城市</t>
        <phoneticPr fontId="0" type="noConversion"/>
      </is>
    </oc>
    <nc r="B59" t="inlineStr">
      <is>
        <t>孝南区</t>
      </is>
    </nc>
  </rcc>
  <rcc rId="7023" sId="6">
    <oc r="C59" t="inlineStr">
      <is>
        <t>东马坊接种门诊</t>
      </is>
    </oc>
    <nc r="C59" t="inlineStr">
      <is>
        <t>祝站预防接种门诊</t>
      </is>
    </nc>
  </rcc>
  <rcc rId="7024" sId="6">
    <oc r="D59" t="inlineStr">
      <is>
        <t>应城市东马坊办事处滕西街67号</t>
        <phoneticPr fontId="0" type="noConversion"/>
      </is>
    </oc>
    <nc r="D59" t="inlineStr">
      <is>
        <t>祝站镇北正西街31号</t>
        <phoneticPr fontId="0" type="noConversion"/>
      </is>
    </nc>
  </rcc>
  <rcc rId="7025" sId="6">
    <oc r="E59" t="inlineStr">
      <is>
        <t>0712-3511139</t>
        <phoneticPr fontId="0" type="noConversion"/>
      </is>
    </oc>
    <nc r="E59" t="inlineStr">
      <is>
        <t>0712-2482430</t>
        <phoneticPr fontId="0" type="noConversion"/>
      </is>
    </nc>
  </rcc>
  <rcc rId="7026" sId="6" odxf="1" s="1" dxf="1">
    <nc r="A60" t="inlineStr">
      <is>
        <t>孝感市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27" sId="6" odxf="1" s="1" dxf="1">
    <nc r="B60" t="inlineStr">
      <is>
        <t>孝南区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28" sId="6" odxf="1" s="1" dxf="1">
    <nc r="C60" t="inlineStr">
      <is>
        <t>孝南区疾控中心书院门诊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29" sId="6" odxf="1" s="1" dxf="1">
    <nc r="D60" t="inlineStr">
      <is>
        <t>槐荫大道城西二路二号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30" sId="6" odxf="1" s="1" dxf="1">
    <nc r="E60" t="inlineStr">
      <is>
        <t>0712-2853882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31" sId="6" odxf="1" s="1" dxf="1">
    <nc r="A61" t="inlineStr">
      <is>
        <t>孝感市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32" sId="6" odxf="1" s="1" dxf="1">
    <nc r="B61" t="inlineStr">
      <is>
        <t>孝南区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33" sId="6" odxf="1" s="1" dxf="1">
    <nc r="C61" t="inlineStr">
      <is>
        <t>孝南区疾控中心新华门诊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34" sId="6" odxf="1" s="1" dxf="1">
    <nc r="D61" t="inlineStr">
      <is>
        <t>新华街道解放街196号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35" sId="6" odxf="1" s="1" dxf="1">
    <nc r="E61" t="inlineStr">
      <is>
        <t>0712-2850823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36" sId="6" odxf="1" s="1" dxf="1">
    <nc r="A62" t="inlineStr">
      <is>
        <t>孝感市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37" sId="6" odxf="1" s="1" dxf="1">
    <nc r="B62" t="inlineStr">
      <is>
        <t>应城市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38" sId="6" odxf="1" s="1" dxf="1">
    <nc r="C62" t="inlineStr">
      <is>
        <t>杨岭卫生院接种门诊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39" sId="6" odxf="1" s="1" dxf="1">
    <nc r="D62" t="inlineStr">
      <is>
        <t>杨岭卫生院接种门诊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40" sId="6" odxf="1" s="1" dxf="1">
    <nc r="E62" t="inlineStr">
      <is>
        <t>0712-3771518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41" sId="6" odxf="1" s="1" dxf="1">
    <nc r="A63" t="inlineStr">
      <is>
        <t>孝感市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42" sId="6" odxf="1" s="1" dxf="1">
    <nc r="B63" t="inlineStr">
      <is>
        <t>应城市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43" sId="6" odxf="1" s="1" dxf="1">
    <nc r="C63" t="inlineStr">
      <is>
        <t>东马坊接种门诊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44" sId="6" odxf="1" s="1" dxf="1">
    <nc r="D63" t="inlineStr">
      <is>
        <t>应城市东马坊办事处滕西街67号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45" sId="6" odxf="1" s="1" dxf="1">
    <nc r="E63" t="inlineStr">
      <is>
        <t>0712-3511139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6" sqref="A2:E63" start="0" length="2147483647">
    <dxf>
      <font>
        <sz val="10"/>
      </font>
    </dxf>
  </rfmt>
  <rfmt sheetId="6" sqref="A2:E63" start="0" length="2147483647">
    <dxf>
      <font>
        <color auto="1"/>
      </font>
    </dxf>
  </rfmt>
  <rrc rId="7046" sId="1" ref="A128:XFD131" action="insertRow"/>
  <rfmt sheetId="1" sqref="A70" start="0" length="0">
    <dxf>
      <numFmt numFmtId="0" formatCode="General"/>
      <alignment wrapText="0" readingOrder="0"/>
    </dxf>
  </rfmt>
  <rfmt sheetId="1" sqref="B70" start="0" length="0">
    <dxf/>
  </rfmt>
  <rfmt sheetId="1" sqref="C70" start="0" length="0">
    <dxf/>
  </rfmt>
  <rfmt sheetId="1" sqref="D70" start="0" length="0">
    <dxf/>
  </rfmt>
  <rfmt sheetId="1" sqref="E70" start="0" length="0">
    <dxf/>
  </rfmt>
  <rcc rId="7047" sId="1" odxf="1" dxf="1">
    <oc r="A71" t="inlineStr">
      <is>
        <t>孝感市</t>
        <phoneticPr fontId="0" type="noConversion"/>
      </is>
    </oc>
    <nc r="A71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B71" start="0" length="0">
    <dxf/>
  </rfmt>
  <rfmt sheetId="1" sqref="C71" start="0" length="0">
    <dxf/>
  </rfmt>
  <rfmt sheetId="1" sqref="D71" start="0" length="0">
    <dxf/>
  </rfmt>
  <rfmt sheetId="1" sqref="E71" start="0" length="0">
    <dxf/>
  </rfmt>
  <rcc rId="7048" sId="1" odxf="1" dxf="1">
    <oc r="A72" t="inlineStr">
      <is>
        <t>孝感市</t>
        <phoneticPr fontId="0" type="noConversion"/>
      </is>
    </oc>
    <nc r="A72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B72" start="0" length="0">
    <dxf/>
  </rfmt>
  <rfmt sheetId="1" sqref="C72" start="0" length="0">
    <dxf/>
  </rfmt>
  <rfmt sheetId="1" sqref="D72" start="0" length="0">
    <dxf/>
  </rfmt>
  <rfmt sheetId="1" sqref="E72" start="0" length="0">
    <dxf/>
  </rfmt>
  <rcc rId="7049" sId="1" odxf="1" dxf="1">
    <oc r="A73" t="inlineStr">
      <is>
        <t>孝感市</t>
        <phoneticPr fontId="0" type="noConversion"/>
      </is>
    </oc>
    <nc r="A73" t="inlineStr">
      <is>
        <t>孝感市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theme="0"/>
        </patternFill>
      </fill>
      <alignment wrapText="0" readingOrder="0"/>
    </ndxf>
  </rcc>
  <rfmt sheetId="1" sqref="B73" start="0" length="0">
    <dxf>
      <fill>
        <patternFill patternType="solid">
          <bgColor indexed="9"/>
        </patternFill>
      </fill>
    </dxf>
  </rfmt>
  <rfmt sheetId="1" sqref="C73" start="0" length="0">
    <dxf/>
  </rfmt>
  <rfmt sheetId="1" sqref="D73" start="0" length="0">
    <dxf/>
  </rfmt>
  <rfmt sheetId="1" sqref="E73" start="0" length="0">
    <dxf/>
  </rfmt>
  <rcc rId="7050" sId="1" odxf="1" dxf="1">
    <oc r="A74" t="inlineStr">
      <is>
        <t>孝感市</t>
        <phoneticPr fontId="0" type="noConversion"/>
      </is>
    </oc>
    <nc r="A74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B74" start="0" length="0">
    <dxf/>
  </rfmt>
  <rfmt sheetId="1" sqref="C74" start="0" length="0">
    <dxf/>
  </rfmt>
  <rfmt sheetId="1" sqref="D74" start="0" length="0">
    <dxf/>
  </rfmt>
  <rfmt sheetId="1" sqref="E74" start="0" length="0">
    <dxf/>
  </rfmt>
  <rcc rId="7051" sId="1" odxf="1" s="1" dxf="1">
    <oc r="A75" t="inlineStr">
      <is>
        <t>孝感市</t>
        <phoneticPr fontId="0" type="noConversion"/>
      </is>
    </oc>
    <nc r="A75" t="inlineStr">
      <is>
        <t>孝感市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fmt sheetId="1" sqref="B75" start="0" length="0">
    <dxf/>
  </rfmt>
  <rfmt sheetId="1" sqref="C75" start="0" length="0">
    <dxf/>
  </rfmt>
  <rfmt sheetId="1" sqref="D75" start="0" length="0">
    <dxf/>
  </rfmt>
  <rfmt sheetId="1" sqref="E75" start="0" length="0">
    <dxf/>
  </rfmt>
  <rcc rId="7052" sId="1" odxf="1" dxf="1">
    <oc r="A76" t="inlineStr">
      <is>
        <t>孝感市</t>
        <phoneticPr fontId="0" type="noConversion"/>
      </is>
    </oc>
    <nc r="A76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53" sId="1" odxf="1" dxf="1">
    <oc r="B76" t="inlineStr">
      <is>
        <t>大悟县</t>
        <phoneticPr fontId="0" type="noConversion"/>
      </is>
    </oc>
    <nc r="B76" t="inlineStr">
      <is>
        <t>大悟县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C76" start="0" length="0">
    <dxf>
      <numFmt numFmtId="0" formatCode="General"/>
      <alignment wrapText="0" readingOrder="0"/>
    </dxf>
  </rfmt>
  <rcc rId="7054" sId="1" odxf="1" dxf="1">
    <oc r="D76" t="inlineStr">
      <is>
        <t>高店街道</t>
        <phoneticPr fontId="0" type="noConversion"/>
      </is>
    </oc>
    <nc r="D76" t="inlineStr">
      <is>
        <t>高店街道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55" sId="1" odxf="1" dxf="1">
    <oc r="E76" t="inlineStr">
      <is>
        <t>0712-7721039</t>
        <phoneticPr fontId="0" type="noConversion"/>
      </is>
    </oc>
    <nc r="E76" t="inlineStr">
      <is>
        <t>0712-7721039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056" sId="1" odxf="1" dxf="1">
    <oc r="A77" t="inlineStr">
      <is>
        <t>孝感市</t>
        <phoneticPr fontId="0" type="noConversion"/>
      </is>
    </oc>
    <nc r="A77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57" sId="1" odxf="1" dxf="1">
    <oc r="B77" t="inlineStr">
      <is>
        <t>大悟县</t>
        <phoneticPr fontId="0" type="noConversion"/>
      </is>
    </oc>
    <nc r="B77" t="inlineStr">
      <is>
        <t>大悟县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58" sId="1" odxf="1" dxf="1">
    <oc r="C77" t="inlineStr">
      <is>
        <t>黄站镇卫生院预防接种门诊</t>
        <phoneticPr fontId="0" type="noConversion"/>
      </is>
    </oc>
    <nc r="C77" t="inlineStr">
      <is>
        <t>黄站镇卫生院预防接种门诊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59" sId="1" odxf="1" dxf="1">
    <oc r="D77" t="inlineStr">
      <is>
        <t>黄站街道</t>
        <phoneticPr fontId="0" type="noConversion"/>
      </is>
    </oc>
    <nc r="D77" t="inlineStr">
      <is>
        <t>黄站街道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60" sId="1" odxf="1" dxf="1">
    <oc r="E77" t="inlineStr">
      <is>
        <t>0712-7666611</t>
        <phoneticPr fontId="0" type="noConversion"/>
      </is>
    </oc>
    <nc r="E77" t="inlineStr">
      <is>
        <t>0712-7666611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061" sId="1" odxf="1" dxf="1">
    <oc r="A78" t="inlineStr">
      <is>
        <t>孝感市</t>
        <phoneticPr fontId="0" type="noConversion"/>
      </is>
    </oc>
    <nc r="A78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62" sId="1" odxf="1" dxf="1">
    <oc r="B78" t="inlineStr">
      <is>
        <t>大悟县</t>
        <phoneticPr fontId="0" type="noConversion"/>
      </is>
    </oc>
    <nc r="B78" t="inlineStr">
      <is>
        <t>大悟县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C78" start="0" length="0">
    <dxf>
      <numFmt numFmtId="0" formatCode="General"/>
      <alignment wrapText="0" readingOrder="0"/>
    </dxf>
  </rfmt>
  <rcc rId="7063" sId="1" odxf="1" dxf="1">
    <oc r="D78" t="inlineStr">
      <is>
        <t>吕王镇建新街31号</t>
        <phoneticPr fontId="0" type="noConversion"/>
      </is>
    </oc>
    <nc r="D78" t="inlineStr">
      <is>
        <t>吕王镇建新街31号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64" sId="1" odxf="1" dxf="1">
    <oc r="E78" t="inlineStr">
      <is>
        <t>0712-7612221</t>
        <phoneticPr fontId="0" type="noConversion"/>
      </is>
    </oc>
    <nc r="E78" t="inlineStr">
      <is>
        <t>0712-7612221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065" sId="1" odxf="1" dxf="1">
    <oc r="A79" t="inlineStr">
      <is>
        <t>孝感市</t>
        <phoneticPr fontId="0" type="noConversion"/>
      </is>
    </oc>
    <nc r="A79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66" sId="1" odxf="1" dxf="1">
    <oc r="B79" t="inlineStr">
      <is>
        <t>大悟县</t>
        <phoneticPr fontId="0" type="noConversion"/>
      </is>
    </oc>
    <nc r="B79" t="inlineStr">
      <is>
        <t>大悟县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C79" start="0" length="0">
    <dxf>
      <numFmt numFmtId="0" formatCode="General"/>
      <alignment wrapText="0" readingOrder="0"/>
    </dxf>
  </rfmt>
  <rcc rId="7067" sId="1" odxf="1" dxf="1">
    <oc r="D79" t="inlineStr">
      <is>
        <t>大新镇建新街279号</t>
        <phoneticPr fontId="0" type="noConversion"/>
      </is>
    </oc>
    <nc r="D79" t="inlineStr">
      <is>
        <t>大新镇建新街279号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68" sId="1" odxf="1" dxf="1">
    <oc r="E79" t="inlineStr">
      <is>
        <t>0712-7816126</t>
        <phoneticPr fontId="0" type="noConversion"/>
      </is>
    </oc>
    <nc r="E79" t="inlineStr">
      <is>
        <t>0712-7816126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069" sId="1" odxf="1" dxf="1">
    <oc r="A80" t="inlineStr">
      <is>
        <t>孝感市</t>
        <phoneticPr fontId="0" type="noConversion"/>
      </is>
    </oc>
    <nc r="A80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70" sId="1" odxf="1" dxf="1">
    <oc r="B80" t="inlineStr">
      <is>
        <t>大悟县</t>
        <phoneticPr fontId="0" type="noConversion"/>
      </is>
    </oc>
    <nc r="B80" t="inlineStr">
      <is>
        <t>大悟县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C80" start="0" length="0">
    <dxf>
      <numFmt numFmtId="0" formatCode="General"/>
      <alignment wrapText="0" readingOrder="0"/>
    </dxf>
  </rfmt>
  <rcc rId="7071" sId="1" odxf="1" dxf="1">
    <oc r="D80" t="inlineStr">
      <is>
        <t>丰店镇府前街7号</t>
        <phoneticPr fontId="0" type="noConversion"/>
      </is>
    </oc>
    <nc r="D80" t="inlineStr">
      <is>
        <t>丰店镇府前街7号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72" sId="1" odxf="1" dxf="1">
    <oc r="E80" t="inlineStr">
      <is>
        <t>0712-7718467</t>
        <phoneticPr fontId="0" type="noConversion"/>
      </is>
    </oc>
    <nc r="E80" t="inlineStr">
      <is>
        <t>0712-7718467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073" sId="1" odxf="1" dxf="1">
    <oc r="A81" t="inlineStr">
      <is>
        <t>孝感市</t>
        <phoneticPr fontId="0" type="noConversion"/>
      </is>
    </oc>
    <nc r="A81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74" sId="1" odxf="1" dxf="1">
    <oc r="B81" t="inlineStr">
      <is>
        <t>大悟县</t>
        <phoneticPr fontId="0" type="noConversion"/>
      </is>
    </oc>
    <nc r="B81" t="inlineStr">
      <is>
        <t>大悟县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C81" start="0" length="0">
    <dxf>
      <numFmt numFmtId="0" formatCode="General"/>
      <alignment wrapText="0" readingOrder="0"/>
    </dxf>
  </rfmt>
  <rcc rId="7075" sId="1" odxf="1" dxf="1">
    <oc r="D81" t="inlineStr">
      <is>
        <t>夏店镇正街253号</t>
        <phoneticPr fontId="0" type="noConversion"/>
      </is>
    </oc>
    <nc r="D81" t="inlineStr">
      <is>
        <t>夏店镇正街253号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76" sId="1" odxf="1" dxf="1">
    <oc r="E81" t="inlineStr">
      <is>
        <t>0712-7463558</t>
        <phoneticPr fontId="0" type="noConversion"/>
      </is>
    </oc>
    <nc r="E81" t="inlineStr">
      <is>
        <t>0712-7463558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077" sId="1" odxf="1" dxf="1">
    <oc r="A82" t="inlineStr">
      <is>
        <t>孝感市</t>
        <phoneticPr fontId="0" type="noConversion"/>
      </is>
    </oc>
    <nc r="A82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78" sId="1" odxf="1" dxf="1">
    <oc r="B82" t="inlineStr">
      <is>
        <t>大悟县</t>
        <phoneticPr fontId="0" type="noConversion"/>
      </is>
    </oc>
    <nc r="B82" t="inlineStr">
      <is>
        <t>大悟县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C82" start="0" length="0">
    <dxf>
      <numFmt numFmtId="0" formatCode="General"/>
      <fill>
        <patternFill patternType="solid">
          <bgColor theme="0"/>
        </patternFill>
      </fill>
      <alignment wrapText="0" readingOrder="0"/>
    </dxf>
  </rfmt>
  <rcc rId="7079" sId="1" odxf="1" dxf="1">
    <oc r="D82" t="inlineStr">
      <is>
        <t>大悟县建新街</t>
        <phoneticPr fontId="0" type="noConversion"/>
      </is>
    </oc>
    <nc r="D82" t="inlineStr">
      <is>
        <t>大悟县建新街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theme="0"/>
        </patternFill>
      </fill>
      <alignment wrapText="0" readingOrder="0"/>
    </ndxf>
  </rcc>
  <rcc rId="7080" sId="1" odxf="1" dxf="1">
    <oc r="E82" t="inlineStr">
      <is>
        <t>0712-7212319</t>
        <phoneticPr fontId="0" type="noConversion"/>
      </is>
    </oc>
    <nc r="E82" t="inlineStr">
      <is>
        <t>0712-7212319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theme="0"/>
        </patternFill>
      </fill>
      <alignment wrapText="0" readingOrder="0"/>
    </ndxf>
  </rcc>
  <rcc rId="7081" sId="1" odxf="1" dxf="1">
    <oc r="A83" t="inlineStr">
      <is>
        <t>孝感市</t>
        <phoneticPr fontId="0" type="noConversion"/>
      </is>
    </oc>
    <nc r="A83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82" sId="1" odxf="1" dxf="1">
    <oc r="B83" t="inlineStr">
      <is>
        <t>大悟县</t>
        <phoneticPr fontId="0" type="noConversion"/>
      </is>
    </oc>
    <nc r="B83" t="inlineStr">
      <is>
        <t>大悟县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83" sId="1" odxf="1" dxf="1">
    <oc r="C83" t="inlineStr">
      <is>
        <t>河口镇卫生院预防接种门诊</t>
        <phoneticPr fontId="0" type="noConversion"/>
      </is>
    </oc>
    <nc r="C83" t="inlineStr">
      <is>
        <t>河口镇卫生院预防接种门诊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84" sId="1" odxf="1" dxf="1">
    <oc r="D83" t="inlineStr">
      <is>
        <t>河口镇中心街39号</t>
        <phoneticPr fontId="0" type="noConversion"/>
      </is>
    </oc>
    <nc r="D83" t="inlineStr">
      <is>
        <t>河口镇中心街39号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85" sId="1" odxf="1" dxf="1">
    <oc r="E83" t="inlineStr">
      <is>
        <t>0712-7515270</t>
        <phoneticPr fontId="0" type="noConversion"/>
      </is>
    </oc>
    <nc r="E83" t="inlineStr">
      <is>
        <t>0712-7515270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086" sId="1" odxf="1" dxf="1">
    <oc r="A84" t="inlineStr">
      <is>
        <t>孝感市</t>
        <phoneticPr fontId="0" type="noConversion"/>
      </is>
    </oc>
    <nc r="A84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87" sId="1" odxf="1" dxf="1">
    <oc r="B84" t="inlineStr">
      <is>
        <t>大悟县</t>
        <phoneticPr fontId="0" type="noConversion"/>
      </is>
    </oc>
    <nc r="B84" t="inlineStr">
      <is>
        <t>大悟县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C84" start="0" length="0">
    <dxf>
      <numFmt numFmtId="0" formatCode="General"/>
      <alignment wrapText="0" readingOrder="0"/>
    </dxf>
  </rfmt>
  <rcc rId="7088" sId="1" odxf="1" dxf="1">
    <oc r="D84" t="inlineStr">
      <is>
        <t>城关镇长征路165号</t>
        <phoneticPr fontId="0" type="noConversion"/>
      </is>
    </oc>
    <nc r="D84" t="inlineStr">
      <is>
        <t>城关镇长征路165号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89" sId="1" odxf="1" dxf="1">
    <oc r="E84" t="inlineStr">
      <is>
        <t>0712-7233907</t>
        <phoneticPr fontId="0" type="noConversion"/>
      </is>
    </oc>
    <nc r="E84" t="inlineStr">
      <is>
        <t>0712-7233907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090" sId="1" odxf="1" dxf="1">
    <oc r="A85" t="inlineStr">
      <is>
        <t>孝感市</t>
        <phoneticPr fontId="0" type="noConversion"/>
      </is>
    </oc>
    <nc r="A85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91" sId="1" odxf="1" dxf="1">
    <oc r="B85" t="inlineStr">
      <is>
        <t>大悟县</t>
        <phoneticPr fontId="0" type="noConversion"/>
      </is>
    </oc>
    <nc r="B85" t="inlineStr">
      <is>
        <t>大悟县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C85" start="0" length="0">
    <dxf>
      <numFmt numFmtId="0" formatCode="General"/>
      <alignment wrapText="0" readingOrder="0"/>
    </dxf>
  </rfmt>
  <rcc rId="7092" sId="1" odxf="1" dxf="1">
    <oc r="D85" t="inlineStr">
      <is>
        <t>宣化镇建新街103号</t>
        <phoneticPr fontId="0" type="noConversion"/>
      </is>
    </oc>
    <nc r="D85" t="inlineStr">
      <is>
        <t>宣化镇建新街103号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93" sId="1" odxf="1" dxf="1">
    <oc r="E85" t="inlineStr">
      <is>
        <t>0712-7625060</t>
        <phoneticPr fontId="0" type="noConversion"/>
      </is>
    </oc>
    <nc r="E85" t="inlineStr">
      <is>
        <t>0712-7625060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094" sId="1" odxf="1" dxf="1">
    <oc r="A86" t="inlineStr">
      <is>
        <t>孝感市</t>
        <phoneticPr fontId="0" type="noConversion"/>
      </is>
    </oc>
    <nc r="A86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95" sId="1" odxf="1" dxf="1">
    <oc r="B86" t="inlineStr">
      <is>
        <t>大悟县</t>
        <phoneticPr fontId="0" type="noConversion"/>
      </is>
    </oc>
    <nc r="B86" t="inlineStr">
      <is>
        <t>大悟县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C86" start="0" length="0">
    <dxf>
      <numFmt numFmtId="0" formatCode="General"/>
      <alignment wrapText="0" readingOrder="0"/>
    </dxf>
  </rfmt>
  <rcc rId="7096" sId="1" odxf="1" dxf="1">
    <oc r="D86" t="inlineStr">
      <is>
        <t>三里镇胜利街48号</t>
        <phoneticPr fontId="0" type="noConversion"/>
      </is>
    </oc>
    <nc r="D86" t="inlineStr">
      <is>
        <t>三里镇胜利街48号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97" sId="1" odxf="1" dxf="1">
    <oc r="E86" t="inlineStr">
      <is>
        <t>0712-7822120</t>
        <phoneticPr fontId="0" type="noConversion"/>
      </is>
    </oc>
    <nc r="E86" t="inlineStr">
      <is>
        <t>0712-7822120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098" sId="1" odxf="1" dxf="1">
    <oc r="A87" t="inlineStr">
      <is>
        <t>孝感市</t>
        <phoneticPr fontId="0" type="noConversion"/>
      </is>
    </oc>
    <nc r="A87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099" sId="1" odxf="1" dxf="1">
    <oc r="B87" t="inlineStr">
      <is>
        <t>大悟县</t>
        <phoneticPr fontId="0" type="noConversion"/>
      </is>
    </oc>
    <nc r="B87" t="inlineStr">
      <is>
        <t>大悟县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C87" start="0" length="0">
    <dxf>
      <numFmt numFmtId="0" formatCode="General"/>
      <alignment wrapText="0" readingOrder="0"/>
    </dxf>
  </rfmt>
  <rcc rId="7100" sId="1" odxf="1" dxf="1">
    <oc r="D87" t="inlineStr">
      <is>
        <t>新城镇将军西路</t>
        <phoneticPr fontId="0" type="noConversion"/>
      </is>
    </oc>
    <nc r="D87" t="inlineStr">
      <is>
        <t>新城镇将军西路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101" sId="1" odxf="1" dxf="1">
    <oc r="E87" t="inlineStr">
      <is>
        <t>0712-7482303</t>
        <phoneticPr fontId="0" type="noConversion"/>
      </is>
    </oc>
    <nc r="E87" t="inlineStr">
      <is>
        <t>0712-7482303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102" sId="1" odxf="1" dxf="1">
    <oc r="A88" t="inlineStr">
      <is>
        <t>孝感市</t>
        <phoneticPr fontId="0" type="noConversion"/>
      </is>
    </oc>
    <nc r="A88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103" sId="1" odxf="1" dxf="1">
    <oc r="B88" t="inlineStr">
      <is>
        <t>大悟县</t>
        <phoneticPr fontId="0" type="noConversion"/>
      </is>
    </oc>
    <nc r="B88" t="inlineStr">
      <is>
        <t>大悟县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104" sId="1" odxf="1" dxf="1">
    <oc r="C88" t="inlineStr">
      <is>
        <t>大悟疾控接种门诊</t>
        <phoneticPr fontId="0" type="noConversion"/>
      </is>
    </oc>
    <nc r="C88" t="inlineStr">
      <is>
        <t>大悟疾控接种门诊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105" sId="1" odxf="1" dxf="1">
    <oc r="D88" t="inlineStr">
      <is>
        <t>大悟县前进大道97号</t>
        <phoneticPr fontId="0" type="noConversion"/>
      </is>
    </oc>
    <nc r="D88" t="inlineStr">
      <is>
        <t>大悟县前进大道97号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106" sId="1" odxf="1" dxf="1">
    <oc r="E88" t="inlineStr">
      <is>
        <t>0712-7222740</t>
        <phoneticPr fontId="0" type="noConversion"/>
      </is>
    </oc>
    <nc r="E88" t="inlineStr">
      <is>
        <t>0712-7222740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107" sId="1">
    <oc r="A89" t="inlineStr">
      <is>
        <t>孝感市</t>
        <phoneticPr fontId="0" type="noConversion"/>
      </is>
    </oc>
    <nc r="A89" t="inlineStr">
      <is>
        <t>孝感市</t>
        <phoneticPr fontId="0" type="noConversion"/>
      </is>
    </nc>
  </rcc>
  <rcc rId="7108" sId="1">
    <oc r="B89" t="inlineStr">
      <is>
        <t>汉川市</t>
        <phoneticPr fontId="0" type="noConversion"/>
      </is>
    </oc>
    <nc r="B89" t="inlineStr">
      <is>
        <t>汉川市</t>
        <phoneticPr fontId="0" type="noConversion"/>
      </is>
    </nc>
  </rcc>
  <rcc rId="7109" sId="1">
    <oc r="C89" t="inlineStr">
      <is>
        <t>民乐防治院接种门诊</t>
      </is>
    </oc>
    <nc r="C89" t="inlineStr">
      <is>
        <t>汉川市疾控中心-预防接种门诊</t>
        <phoneticPr fontId="0" type="noConversion"/>
      </is>
    </nc>
  </rcc>
  <rcc rId="7110" sId="1">
    <oc r="D89" t="inlineStr">
      <is>
        <t>汉川市新河镇高阁街</t>
        <phoneticPr fontId="0" type="noConversion"/>
      </is>
    </oc>
    <nc r="D89" t="inlineStr">
      <is>
        <t>汉川市仙女山街道办事处人民大道288号</t>
        <phoneticPr fontId="0" type="noConversion"/>
      </is>
    </nc>
  </rcc>
  <rcc rId="7111" sId="1">
    <oc r="E89" t="inlineStr">
      <is>
        <t>0712-8800429</t>
        <phoneticPr fontId="0" type="noConversion"/>
      </is>
    </oc>
    <nc r="E89" t="inlineStr">
      <is>
        <t>0712-8397907</t>
        <phoneticPr fontId="0" type="noConversion"/>
      </is>
    </nc>
  </rcc>
  <rcc rId="7112" sId="1">
    <oc r="C90" t="inlineStr">
      <is>
        <t>庙头镇卫生院接种门诊</t>
      </is>
    </oc>
    <nc r="C90" t="inlineStr">
      <is>
        <t>汉川市城隍卫生院-预防接种门诊</t>
      </is>
    </nc>
  </rcc>
  <rcc rId="7113" sId="1">
    <oc r="D90" t="inlineStr">
      <is>
        <t>汉川市庙头镇平章街45号</t>
        <phoneticPr fontId="0" type="noConversion"/>
      </is>
    </oc>
    <nc r="D90" t="inlineStr">
      <is>
        <t>汉川市城隍镇文卫路86号</t>
        <phoneticPr fontId="0" type="noConversion"/>
      </is>
    </nc>
  </rcc>
  <rcc rId="7114" sId="1">
    <oc r="E90" t="inlineStr">
      <is>
        <t>0712-8528850</t>
        <phoneticPr fontId="0" type="noConversion"/>
      </is>
    </oc>
    <nc r="E90" t="inlineStr">
      <is>
        <t>0712-8808120</t>
        <phoneticPr fontId="0" type="noConversion"/>
      </is>
    </nc>
  </rcc>
  <rcc rId="7115" sId="1">
    <oc r="C91" t="inlineStr">
      <is>
        <t>马鞍乡卫生院接种门诊</t>
      </is>
    </oc>
    <nc r="C91" t="inlineStr">
      <is>
        <t>汉川市新河卫生院-预防接种门诊</t>
      </is>
    </nc>
  </rcc>
  <rcc rId="7116" sId="1">
    <oc r="D91" t="inlineStr">
      <is>
        <t>汉川市马鞍街马鞍乡66号</t>
        <phoneticPr fontId="0" type="noConversion"/>
      </is>
    </oc>
    <nc r="D91" t="inlineStr">
      <is>
        <t>汉川市新河镇汉正新城8号路</t>
        <phoneticPr fontId="0" type="noConversion"/>
      </is>
    </nc>
  </rcc>
  <rcc rId="7117" sId="1">
    <oc r="E91" t="inlineStr">
      <is>
        <t>0712-8560275</t>
        <phoneticPr fontId="0" type="noConversion"/>
      </is>
    </oc>
    <nc r="E91" t="inlineStr">
      <is>
        <t>0712-8419973</t>
        <phoneticPr fontId="0" type="noConversion"/>
      </is>
    </nc>
  </rcc>
  <rcc rId="7118" sId="1">
    <oc r="C92" t="inlineStr">
      <is>
        <t>汈汊卫生院接种门诊</t>
      </is>
    </oc>
    <nc r="C92" t="inlineStr">
      <is>
        <t>汉川市民乐防治院-预防接种门诊</t>
      </is>
    </nc>
  </rcc>
  <rcc rId="7119" sId="1">
    <oc r="D92" t="inlineStr">
      <is>
        <t>汉川市汈汊养殖产汈连街7号</t>
        <phoneticPr fontId="0" type="noConversion"/>
      </is>
    </oc>
    <nc r="D92" t="inlineStr">
      <is>
        <t>汉川市新河镇半月潭村高阁街8号</t>
        <phoneticPr fontId="0" type="noConversion"/>
      </is>
    </nc>
  </rcc>
  <rcc rId="7120" sId="1">
    <oc r="E92" t="inlineStr">
      <is>
        <t>0712-8440776</t>
        <phoneticPr fontId="0" type="noConversion"/>
      </is>
    </oc>
    <nc r="E92" t="inlineStr">
      <is>
        <t>0712-8800429</t>
        <phoneticPr fontId="0" type="noConversion"/>
      </is>
    </nc>
  </rcc>
  <rcc rId="7121" sId="1">
    <oc r="C93" t="inlineStr">
      <is>
        <t>垌冢镇卫生院预防门诊</t>
      </is>
    </oc>
    <nc r="C93" t="inlineStr">
      <is>
        <t>汉川市分水卫生院-预防接种门诊</t>
      </is>
    </nc>
  </rcc>
  <rcc rId="7122" sId="1">
    <oc r="D93" t="inlineStr">
      <is>
        <t>汉川市垌冢镇南正街78号</t>
        <phoneticPr fontId="0" type="noConversion"/>
      </is>
    </oc>
    <nc r="D93" t="inlineStr">
      <is>
        <t>汉川市分水镇文昌阁31号</t>
        <phoneticPr fontId="0" type="noConversion"/>
      </is>
    </nc>
  </rcc>
  <rcc rId="7123" sId="1">
    <oc r="E93" t="inlineStr">
      <is>
        <t>0712-8830787</t>
        <phoneticPr fontId="0" type="noConversion"/>
      </is>
    </oc>
    <nc r="E93" t="inlineStr">
      <is>
        <t>0712-8662299</t>
        <phoneticPr fontId="0" type="noConversion"/>
      </is>
    </nc>
  </rcc>
  <rcc rId="7124" sId="1">
    <oc r="C94" t="inlineStr">
      <is>
        <t>杨水湖防治院接种门诊</t>
      </is>
    </oc>
    <nc r="C94" t="inlineStr">
      <is>
        <t>汉川市脉旺卫生院-预防接种门诊</t>
        <phoneticPr fontId="0" type="noConversion"/>
      </is>
    </nc>
  </rcc>
  <rcc rId="7125" sId="1">
    <oc r="D94" t="inlineStr">
      <is>
        <t>汉川市杨水湖街道37号</t>
        <phoneticPr fontId="0" type="noConversion"/>
      </is>
    </oc>
    <nc r="D94" t="inlineStr">
      <is>
        <t>汉川市脉旺镇脉北路157号</t>
        <phoneticPr fontId="0" type="noConversion"/>
      </is>
    </nc>
  </rcc>
  <rcc rId="7126" sId="1">
    <oc r="E94" t="inlineStr">
      <is>
        <t>0712-8890535</t>
        <phoneticPr fontId="0" type="noConversion"/>
      </is>
    </oc>
    <nc r="E94" t="inlineStr">
      <is>
        <t>0712-8713401</t>
        <phoneticPr fontId="0" type="noConversion"/>
      </is>
    </nc>
  </rcc>
  <rcc rId="7127" sId="1">
    <oc r="C95" t="inlineStr">
      <is>
        <t>韩集卫生院接种门诊</t>
      </is>
    </oc>
    <nc r="C95" t="inlineStr">
      <is>
        <t>汉川市沉湖卫生院-预防接种门诊</t>
        <phoneticPr fontId="0" type="noConversion"/>
      </is>
    </nc>
  </rcc>
  <rcc rId="7128" sId="1">
    <oc r="D95" t="inlineStr">
      <is>
        <t>汉川市韩集乡凤凰街16号</t>
        <phoneticPr fontId="0" type="noConversion"/>
      </is>
    </oc>
    <nc r="D95" t="inlineStr">
      <is>
        <t>汉川市沉湖镇福星开发区广场西路一号</t>
        <phoneticPr fontId="0" type="noConversion"/>
      </is>
    </nc>
  </rcc>
  <rcc rId="7129" sId="1">
    <oc r="E95" t="inlineStr">
      <is>
        <t>0712-8013743</t>
      </is>
    </oc>
    <nc r="E95" t="inlineStr">
      <is>
        <t>0712-8744115</t>
        <phoneticPr fontId="0" type="noConversion"/>
      </is>
    </nc>
  </rcc>
  <rcc rId="7130" sId="1">
    <oc r="C96" t="inlineStr">
      <is>
        <t>里潭乡卫生院接种门诊</t>
      </is>
    </oc>
    <nc r="C96" t="inlineStr">
      <is>
        <t>汉川市二河卫生院-预防接种门诊</t>
      </is>
    </nc>
  </rcc>
  <rcc rId="7131" sId="1">
    <oc r="D96" t="inlineStr">
      <is>
        <t>汉川市里潭乡新正街156号</t>
        <phoneticPr fontId="0" type="noConversion"/>
      </is>
    </oc>
    <nc r="D96" t="inlineStr">
      <is>
        <t>汉川市田二河镇车站路15号</t>
        <phoneticPr fontId="0" type="noConversion"/>
      </is>
    </nc>
  </rcc>
  <rcc rId="7132" sId="1">
    <oc r="E96" t="inlineStr">
      <is>
        <t>0712-8790064</t>
        <phoneticPr fontId="0" type="noConversion"/>
      </is>
    </oc>
    <nc r="E96" t="inlineStr">
      <is>
        <t>0712-8752546</t>
        <phoneticPr fontId="0" type="noConversion"/>
      </is>
    </nc>
  </rcc>
  <rcc rId="7133" sId="1">
    <oc r="C97" t="inlineStr">
      <is>
        <t>城隍镇卫生院接种门诊</t>
      </is>
    </oc>
    <nc r="C97" t="inlineStr">
      <is>
        <t>汉川市垌冢卫生院-预防接种门诊</t>
      </is>
    </nc>
  </rcc>
  <rcc rId="7134" sId="1">
    <oc r="D97" t="inlineStr">
      <is>
        <t>汉川市城隍镇文卫路86号</t>
        <phoneticPr fontId="0" type="noConversion"/>
      </is>
    </oc>
    <nc r="D97" t="inlineStr">
      <is>
        <t>汉川市垌冢镇南正街78号</t>
        <phoneticPr fontId="0" type="noConversion"/>
      </is>
    </nc>
  </rcc>
  <rcc rId="7135" sId="1">
    <oc r="E97" t="inlineStr">
      <is>
        <t>0712-8808120</t>
      </is>
    </oc>
    <nc r="E97" t="inlineStr">
      <is>
        <t>0712-8830787</t>
        <phoneticPr fontId="0" type="noConversion"/>
      </is>
    </nc>
  </rcc>
  <rcc rId="7136" sId="1">
    <oc r="C98" t="inlineStr">
      <is>
        <t>华严卫生院接种门诊</t>
      </is>
    </oc>
    <nc r="C98" t="inlineStr">
      <is>
        <t>汉川市杨水湖防治院-预防接种门诊</t>
      </is>
    </nc>
  </rcc>
  <rcc rId="7137" sId="1">
    <oc r="D98" t="inlineStr">
      <is>
        <t>汉川市华严农场华丰一路70号</t>
        <phoneticPr fontId="0" type="noConversion"/>
      </is>
    </oc>
    <nc r="D98" t="inlineStr">
      <is>
        <t>汉川市杨水湖街道37号</t>
        <phoneticPr fontId="0" type="noConversion"/>
      </is>
    </nc>
  </rcc>
  <rcc rId="7138" sId="1">
    <oc r="E98" t="inlineStr">
      <is>
        <t>0712-8480933</t>
        <phoneticPr fontId="0" type="noConversion"/>
      </is>
    </oc>
    <nc r="E98" t="inlineStr">
      <is>
        <t>0712-8890535</t>
        <phoneticPr fontId="0" type="noConversion"/>
      </is>
    </nc>
  </rcc>
  <rcc rId="7139" sId="1">
    <oc r="C99" t="inlineStr">
      <is>
        <t>脉旺镇卫生院接种门诊</t>
      </is>
    </oc>
    <nc r="C99" t="inlineStr">
      <is>
        <t>汉川市马口卫生院-预防接种门诊</t>
      </is>
    </nc>
  </rcc>
  <rcc rId="7140" sId="1">
    <oc r="D99" t="inlineStr">
      <is>
        <t>汉川市脉旺镇脉北路57号</t>
        <phoneticPr fontId="0" type="noConversion"/>
      </is>
    </oc>
    <nc r="D99" t="inlineStr">
      <is>
        <t>汉川市马口镇新正街7号</t>
        <phoneticPr fontId="0" type="noConversion"/>
      </is>
    </nc>
  </rcc>
  <rcc rId="7141" sId="1">
    <oc r="E99" t="inlineStr">
      <is>
        <t>0712-8713401</t>
        <phoneticPr fontId="0" type="noConversion"/>
      </is>
    </oc>
    <nc r="E99" t="inlineStr">
      <is>
        <t>0712-8513071</t>
        <phoneticPr fontId="0" type="noConversion"/>
      </is>
    </nc>
  </rcc>
  <rcc rId="7142" sId="1">
    <oc r="C100" t="inlineStr">
      <is>
        <t>新河卫生院接种门诊</t>
      </is>
    </oc>
    <nc r="C100" t="inlineStr">
      <is>
        <t>汉川市丁集防治院-预防接种门诊</t>
        <phoneticPr fontId="0" type="noConversion"/>
      </is>
    </nc>
  </rcc>
  <rcc rId="7143" sId="1">
    <oc r="D100" t="inlineStr">
      <is>
        <t>汉川市新河镇汉正新城8号路</t>
        <phoneticPr fontId="0" type="noConversion"/>
      </is>
    </oc>
    <nc r="D100" t="inlineStr">
      <is>
        <t>汉川市马口镇丁集人镜路36号</t>
        <phoneticPr fontId="0" type="noConversion"/>
      </is>
    </nc>
  </rcc>
  <rcc rId="7144" sId="1">
    <oc r="E100" t="inlineStr">
      <is>
        <t>0712-8419976</t>
        <phoneticPr fontId="0" type="noConversion"/>
      </is>
    </oc>
    <nc r="E100" t="inlineStr">
      <is>
        <t>0712-8590632</t>
        <phoneticPr fontId="0" type="noConversion"/>
      </is>
    </nc>
  </rcc>
  <rcc rId="7145" sId="1">
    <oc r="C101" t="inlineStr">
      <is>
        <t>杨林卫生院接种门诊</t>
      </is>
    </oc>
    <nc r="C101" t="inlineStr">
      <is>
        <t>汉川市庙头卫生院-预防接种门诊</t>
        <phoneticPr fontId="0" type="noConversion"/>
      </is>
    </nc>
  </rcc>
  <rcc rId="7146" sId="1">
    <oc r="D101" t="inlineStr">
      <is>
        <t>汉川市杨林沟镇裴家洲2号</t>
        <phoneticPr fontId="0" type="noConversion"/>
      </is>
    </oc>
    <nc r="D101" t="inlineStr">
      <is>
        <t>汉川市庙头镇平章街42号</t>
        <phoneticPr fontId="0" type="noConversion"/>
      </is>
    </nc>
  </rcc>
  <rcc rId="7147" sId="1">
    <oc r="E101" t="inlineStr">
      <is>
        <t>0712-8610022</t>
        <phoneticPr fontId="0" type="noConversion"/>
      </is>
    </oc>
    <nc r="E101" t="inlineStr">
      <is>
        <t>0712-8528850</t>
        <phoneticPr fontId="0" type="noConversion"/>
      </is>
    </nc>
  </rcc>
  <rcc rId="7148" sId="1">
    <oc r="C102" t="inlineStr">
      <is>
        <t>沉湖预防接种</t>
      </is>
    </oc>
    <nc r="C102" t="inlineStr">
      <is>
        <t>汉川市杨林卫生院-预防接种门诊</t>
      </is>
    </nc>
  </rcc>
  <rcc rId="7149" sId="1">
    <oc r="D102" t="inlineStr">
      <is>
        <t>沉湖镇福星开发区广场西路一号</t>
        <phoneticPr fontId="0" type="noConversion"/>
      </is>
    </oc>
    <nc r="D102" t="inlineStr">
      <is>
        <t>汉川市杨林沟镇裴家洲2号</t>
        <phoneticPr fontId="0" type="noConversion"/>
      </is>
    </nc>
  </rcc>
  <rcc rId="7150" sId="1">
    <oc r="E102" t="inlineStr">
      <is>
        <t>0712-8744115</t>
        <phoneticPr fontId="0" type="noConversion"/>
      </is>
    </oc>
    <nc r="E102" t="inlineStr">
      <is>
        <t>0712-8610022</t>
        <phoneticPr fontId="0" type="noConversion"/>
      </is>
    </nc>
  </rcc>
  <rcc rId="7151" sId="1">
    <oc r="C103" t="inlineStr">
      <is>
        <t>湾潭乡卫生院接种门诊</t>
      </is>
    </oc>
    <nc r="C103" t="inlineStr">
      <is>
        <t>汉川市里潭卫生院-预防接种门诊</t>
      </is>
    </nc>
  </rcc>
  <rcc rId="7152" sId="1">
    <oc r="D103" t="inlineStr">
      <is>
        <t>汉川市湾潭乡三叉街164号</t>
        <phoneticPr fontId="0" type="noConversion"/>
      </is>
    </oc>
    <nc r="D103" t="inlineStr">
      <is>
        <t>汉川市里潭乡新正街156号</t>
        <phoneticPr fontId="0" type="noConversion"/>
      </is>
    </nc>
  </rcc>
  <rcc rId="7153" sId="1">
    <oc r="E103" t="inlineStr">
      <is>
        <t>0712-8640089</t>
      </is>
    </oc>
    <nc r="E103" t="inlineStr">
      <is>
        <t>0712-8790064</t>
        <phoneticPr fontId="0" type="noConversion"/>
      </is>
    </nc>
  </rcc>
  <rcc rId="7154" sId="1">
    <oc r="C104" t="inlineStr">
      <is>
        <t>南河乡卫生院接种门诊</t>
      </is>
    </oc>
    <nc r="C104" t="inlineStr">
      <is>
        <t>汉川市韩集卫生院-预防接种门诊</t>
      </is>
    </nc>
  </rcc>
  <rcc rId="7155" sId="1">
    <oc r="D104" t="inlineStr">
      <is>
        <t>汉川市南河乡姜岭街6号</t>
        <phoneticPr fontId="0" type="noConversion"/>
      </is>
    </oc>
    <nc r="D104" t="inlineStr">
      <is>
        <t>汉川市韩集乡凤凰街16号</t>
        <phoneticPr fontId="0" type="noConversion"/>
      </is>
    </nc>
  </rcc>
  <rcc rId="7156" sId="1" numFmtId="4">
    <oc r="E104">
      <v>17362669453</v>
    </oc>
    <nc r="E104" t="inlineStr">
      <is>
        <t>0712-8013743</t>
        <phoneticPr fontId="0" type="noConversion"/>
      </is>
    </nc>
  </rcc>
  <rcc rId="7157" sId="1">
    <oc r="C105" t="inlineStr">
      <is>
        <t>分水镇卫生院接种门诊</t>
      </is>
    </oc>
    <nc r="C105" t="inlineStr">
      <is>
        <t>汉川市马鞍卫生院-预防接种门诊</t>
      </is>
    </nc>
  </rcc>
  <rcc rId="7158" sId="1">
    <oc r="D105" t="inlineStr">
      <is>
        <t>汉川市分水镇文昌阁31号</t>
      </is>
    </oc>
    <nc r="D105" t="inlineStr">
      <is>
        <t>汉川市马鞍街马鞍乡66号</t>
        <phoneticPr fontId="0" type="noConversion"/>
      </is>
    </nc>
  </rcc>
  <rcc rId="7159" sId="1">
    <oc r="E105" t="inlineStr">
      <is>
        <t>0712-8662299</t>
        <phoneticPr fontId="0" type="noConversion"/>
      </is>
    </oc>
    <nc r="E105" t="inlineStr">
      <is>
        <t>0712-8560275</t>
        <phoneticPr fontId="0" type="noConversion"/>
      </is>
    </nc>
  </rcc>
  <rcc rId="7160" sId="1">
    <oc r="C106" t="inlineStr">
      <is>
        <t>西江卫生院接种门诊</t>
      </is>
    </oc>
    <nc r="C106" t="inlineStr">
      <is>
        <t>汉川市南河卫生院-预防接种门诊</t>
        <phoneticPr fontId="0" type="noConversion"/>
      </is>
    </nc>
  </rcc>
  <rcc rId="7161" sId="1">
    <oc r="D106" t="inlineStr">
      <is>
        <t>汉川市西江乡红星村11组19号</t>
        <phoneticPr fontId="0" type="noConversion"/>
      </is>
    </oc>
    <nc r="D106" t="inlineStr">
      <is>
        <t>汉川市南河乡姜岭街6号</t>
        <phoneticPr fontId="0" type="noConversion"/>
      </is>
    </nc>
  </rcc>
  <rcc rId="7162" sId="1">
    <oc r="E106" t="inlineStr">
      <is>
        <t>0712-8650019</t>
        <phoneticPr fontId="0" type="noConversion"/>
      </is>
    </oc>
    <nc r="E106" t="inlineStr">
      <is>
        <t>0712-8580055</t>
        <phoneticPr fontId="0" type="noConversion"/>
      </is>
    </nc>
  </rcc>
  <rfmt sheetId="1" s="1" sqref="A107" start="0" length="0">
    <dxf/>
  </rfmt>
  <rfmt sheetId="1" s="1" sqref="B107" start="0" length="0">
    <dxf/>
  </rfmt>
  <rcc rId="7163" sId="1">
    <oc r="C107" t="inlineStr">
      <is>
        <t>丁集防治院接种门诊</t>
      </is>
    </oc>
    <nc r="C107" t="inlineStr">
      <is>
        <t>汉川市湾潭卫生院-预防接种门诊</t>
        <phoneticPr fontId="0" type="noConversion"/>
      </is>
    </nc>
  </rcc>
  <rcc rId="7164" sId="1">
    <oc r="D107" t="inlineStr">
      <is>
        <t>汉川市马口镇丁集人镜路36号</t>
        <phoneticPr fontId="0" type="noConversion"/>
      </is>
    </oc>
    <nc r="D107" t="inlineStr">
      <is>
        <t>汉川市湾潭乡三汊街164号</t>
        <phoneticPr fontId="0" type="noConversion"/>
      </is>
    </nc>
  </rcc>
  <rcc rId="7165" sId="1">
    <oc r="E107" t="inlineStr">
      <is>
        <t>0712-8590650</t>
      </is>
    </oc>
    <nc r="E107" t="inlineStr">
      <is>
        <t>0712-8640089</t>
        <phoneticPr fontId="0" type="noConversion"/>
      </is>
    </nc>
  </rcc>
  <rcc rId="7166" sId="1" odxf="1" s="1" dxf="1">
    <oc r="A108" t="inlineStr">
      <is>
        <t>孝感市</t>
        <phoneticPr fontId="0" type="noConversion"/>
      </is>
    </oc>
    <nc r="A108" t="inlineStr">
      <is>
        <t>孝感市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7167" sId="1" odxf="1" s="1" dxf="1">
    <oc r="B108" t="inlineStr">
      <is>
        <t>孝昌县</t>
        <phoneticPr fontId="0" type="noConversion"/>
      </is>
    </oc>
    <nc r="B108" t="inlineStr">
      <is>
        <t>汉川市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7168" sId="1">
    <oc r="C108" t="inlineStr">
      <is>
        <t>陡山卫生院接种门诊</t>
      </is>
    </oc>
    <nc r="C108" t="inlineStr">
      <is>
        <t>汉川市西江卫生院-预防接种门诊</t>
      </is>
    </nc>
  </rcc>
  <rcc rId="7169" sId="1">
    <oc r="D108" t="inlineStr">
      <is>
        <t>孝昌县陡山乡平安路234号</t>
        <phoneticPr fontId="0" type="noConversion"/>
      </is>
    </oc>
    <nc r="D108" t="inlineStr">
      <is>
        <t>汉川市西江乡红星村11组19号</t>
        <phoneticPr fontId="0" type="noConversion"/>
      </is>
    </nc>
  </rcc>
  <rcc rId="7170" sId="1">
    <oc r="E108" t="inlineStr">
      <is>
        <t>0712-4875017</t>
        <phoneticPr fontId="0" type="noConversion"/>
      </is>
    </oc>
    <nc r="E108" t="inlineStr">
      <is>
        <t>0712-8652519</t>
        <phoneticPr fontId="0" type="noConversion"/>
      </is>
    </nc>
  </rcc>
  <rcc rId="7171" sId="1" odxf="1" s="1" dxf="1">
    <oc r="A109" t="inlineStr">
      <is>
        <t>孝感市</t>
        <phoneticPr fontId="0" type="noConversion"/>
      </is>
    </oc>
    <nc r="A109" t="inlineStr">
      <is>
        <t>孝感市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7172" sId="1" odxf="1" s="1" dxf="1">
    <oc r="B109" t="inlineStr">
      <is>
        <t>孝昌县</t>
        <phoneticPr fontId="0" type="noConversion"/>
      </is>
    </oc>
    <nc r="B109" t="inlineStr">
      <is>
        <t>汉川市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7173" sId="1">
    <oc r="C109" t="inlineStr">
      <is>
        <t>花西乡预防接种门诊</t>
      </is>
    </oc>
    <nc r="C109" t="inlineStr">
      <is>
        <t>汉川市华严卫生院-预防接种门诊</t>
      </is>
    </nc>
  </rcc>
  <rcc rId="7174" sId="1">
    <oc r="D109" t="inlineStr">
      <is>
        <t>孝昌县花西乡栗汪路120号</t>
        <phoneticPr fontId="0" type="noConversion"/>
      </is>
    </oc>
    <nc r="D109" t="inlineStr">
      <is>
        <t>汉川市华严农场华丰一路70号</t>
        <phoneticPr fontId="0" type="noConversion"/>
      </is>
    </nc>
  </rcc>
  <rcc rId="7175" sId="1">
    <oc r="E109" t="inlineStr">
      <is>
        <t>0712-4815638</t>
        <phoneticPr fontId="0" type="noConversion"/>
      </is>
    </oc>
    <nc r="E109" t="inlineStr">
      <is>
        <t>0712-8480933</t>
        <phoneticPr fontId="0" type="noConversion"/>
      </is>
    </nc>
  </rcc>
  <rcc rId="7176" sId="1" odxf="1" s="1" dxf="1">
    <oc r="A110" t="inlineStr">
      <is>
        <t>孝感市</t>
        <phoneticPr fontId="0" type="noConversion"/>
      </is>
    </oc>
    <nc r="A110" t="inlineStr">
      <is>
        <t>孝感市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7177" sId="1" odxf="1" s="1" dxf="1">
    <oc r="B110" t="inlineStr">
      <is>
        <t>孝昌县</t>
        <phoneticPr fontId="0" type="noConversion"/>
      </is>
    </oc>
    <nc r="B110" t="inlineStr">
      <is>
        <t>汉川市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7178" sId="1">
    <oc r="C110" t="inlineStr">
      <is>
        <t>花园镇预防接种门诊</t>
      </is>
    </oc>
    <nc r="C110" t="inlineStr">
      <is>
        <t>汉川市汈汊卫生院-预防接种门诊</t>
      </is>
    </nc>
  </rcc>
  <rcc rId="7179" sId="1">
    <oc r="D110" t="inlineStr">
      <is>
        <t>孝昌县花园镇中山街493号</t>
      </is>
    </oc>
    <nc r="D110" t="inlineStr">
      <is>
        <t>汉川市汈汊养殖产汈连街7号</t>
        <phoneticPr fontId="0" type="noConversion"/>
      </is>
    </nc>
  </rcc>
  <rcc rId="7180" sId="1">
    <oc r="E110" t="inlineStr">
      <is>
        <t>0712-4761323</t>
      </is>
    </oc>
    <nc r="E110" t="inlineStr">
      <is>
        <t>0712-8440776</t>
        <phoneticPr fontId="0" type="noConversion"/>
      </is>
    </nc>
  </rcc>
  <rcc rId="7181" sId="1" odxf="1" s="1" dxf="1">
    <oc r="A111" t="inlineStr">
      <is>
        <t>孝感市</t>
        <phoneticPr fontId="0" type="noConversion"/>
      </is>
    </oc>
    <nc r="A111" t="inlineStr">
      <is>
        <t>孝感市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7182" sId="1" odxf="1" s="1" dxf="1">
    <oc r="B111" t="inlineStr">
      <is>
        <t>孝昌县</t>
        <phoneticPr fontId="0" type="noConversion"/>
      </is>
    </oc>
    <nc r="B111" t="inlineStr">
      <is>
        <t>汉川市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7183" sId="1">
    <oc r="C111" t="inlineStr">
      <is>
        <t>卫店卫生院</t>
      </is>
    </oc>
    <nc r="C111" t="inlineStr">
      <is>
        <t>丁集防治院接种门诊</t>
      </is>
    </nc>
  </rcc>
  <rcc rId="7184" sId="1">
    <oc r="D111" t="inlineStr">
      <is>
        <t>孝昌县卫店镇南凤街103号</t>
        <phoneticPr fontId="0" type="noConversion"/>
      </is>
    </oc>
    <nc r="D111" t="inlineStr">
      <is>
        <t>汉川市马口镇丁集人镜路36号</t>
        <phoneticPr fontId="0" type="noConversion"/>
      </is>
    </nc>
  </rcc>
  <rcc rId="7185" sId="1">
    <oc r="E111" t="inlineStr">
      <is>
        <t>0712-4835021</t>
        <phoneticPr fontId="0" type="noConversion"/>
      </is>
    </oc>
    <nc r="E111" t="inlineStr">
      <is>
        <t>0712-8590650</t>
      </is>
    </nc>
  </rcc>
  <rcc rId="7186" sId="1" odxf="1" dxf="1">
    <oc r="A112" t="inlineStr">
      <is>
        <t>孝感市</t>
        <phoneticPr fontId="0" type="noConversion"/>
      </is>
    </oc>
    <nc r="A112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187" sId="1" odxf="1" dxf="1">
    <oc r="B112" t="inlineStr">
      <is>
        <t>孝昌县</t>
        <phoneticPr fontId="0" type="noConversion"/>
      </is>
    </oc>
    <nc r="B112" t="inlineStr">
      <is>
        <t>孝昌县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188" sId="1" odxf="1" dxf="1">
    <oc r="C112" t="inlineStr">
      <is>
        <t>孝昌妇幼</t>
      </is>
    </oc>
    <nc r="C112" t="inlineStr">
      <is>
        <t>陡山卫生院接种门诊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189" sId="1" odxf="1" dxf="1">
    <oc r="D112" t="inlineStr">
      <is>
        <t>孝昌县大安线（小河方向）</t>
      </is>
    </oc>
    <nc r="D112" t="inlineStr">
      <is>
        <t>孝昌县陡山乡平安路234号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190" sId="1" odxf="1" dxf="1">
    <oc r="E112" t="inlineStr">
      <is>
        <t>0712-4769951</t>
      </is>
    </oc>
    <nc r="E112" t="inlineStr">
      <is>
        <t>0712-4875425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191" sId="1" odxf="1" dxf="1">
    <oc r="A113" t="inlineStr">
      <is>
        <t>孝感市</t>
        <phoneticPr fontId="0" type="noConversion"/>
      </is>
    </oc>
    <nc r="A113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192" sId="1" odxf="1" dxf="1">
    <oc r="B113" t="inlineStr">
      <is>
        <t>孝昌县</t>
        <phoneticPr fontId="0" type="noConversion"/>
      </is>
    </oc>
    <nc r="B113" t="inlineStr">
      <is>
        <t>孝昌县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193" sId="1" odxf="1" dxf="1">
    <oc r="C113" t="inlineStr">
      <is>
        <t>周巷卫生院</t>
      </is>
    </oc>
    <nc r="C113" t="inlineStr">
      <is>
        <t>花西乡预防接种门诊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194" sId="1" odxf="1" dxf="1">
    <oc r="D113" t="inlineStr">
      <is>
        <t>周巷镇卫生路特1号</t>
        <phoneticPr fontId="0" type="noConversion"/>
      </is>
    </oc>
    <nc r="D113" t="inlineStr">
      <is>
        <t>孝昌县花西乡栗汪路120号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195" sId="1" odxf="1" dxf="1">
    <oc r="E113" t="inlineStr">
      <is>
        <t>0712-4871039</t>
        <phoneticPr fontId="0" type="noConversion"/>
      </is>
    </oc>
    <nc r="E113" t="inlineStr">
      <is>
        <t>0712-4815638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196" sId="1" odxf="1" dxf="1">
    <oc r="A114" t="inlineStr">
      <is>
        <t>孝感市</t>
        <phoneticPr fontId="0" type="noConversion"/>
      </is>
    </oc>
    <nc r="A114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197" sId="1" odxf="1" dxf="1">
    <oc r="B114" t="inlineStr">
      <is>
        <t>孝昌县</t>
        <phoneticPr fontId="0" type="noConversion"/>
      </is>
    </oc>
    <nc r="B114" t="inlineStr">
      <is>
        <t>孝昌县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198" sId="1" odxf="1" dxf="1">
    <oc r="C114" t="inlineStr">
      <is>
        <t>白沙卫生院</t>
      </is>
    </oc>
    <nc r="C114" t="inlineStr">
      <is>
        <t>花园镇预防接种门诊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199" sId="1" odxf="1" dxf="1">
    <oc r="D114" t="inlineStr">
      <is>
        <t>孝昌县白沙镇人民路1号</t>
        <phoneticPr fontId="0" type="noConversion"/>
      </is>
    </oc>
    <nc r="D114" t="inlineStr">
      <is>
        <t>孝昌县花园镇中山街493号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00" sId="1" odxf="1" dxf="1">
    <oc r="E114" t="inlineStr">
      <is>
        <t>0712-4813181</t>
        <phoneticPr fontId="0" type="noConversion"/>
      </is>
    </oc>
    <nc r="E114" t="inlineStr">
      <is>
        <t>0712-4761323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201" sId="1" odxf="1" dxf="1">
    <oc r="A115" t="inlineStr">
      <is>
        <t>孝感市</t>
        <phoneticPr fontId="0" type="noConversion"/>
      </is>
    </oc>
    <nc r="A115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02" sId="1" odxf="1" dxf="1">
    <oc r="B115" t="inlineStr">
      <is>
        <t>孝昌县</t>
        <phoneticPr fontId="0" type="noConversion"/>
      </is>
    </oc>
    <nc r="B115" t="inlineStr">
      <is>
        <t>孝昌县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03" sId="1" odxf="1" dxf="1">
    <oc r="C115" t="inlineStr">
      <is>
        <t>王店镇卫生院</t>
      </is>
    </oc>
    <nc r="C115" t="inlineStr">
      <is>
        <t>卫店卫生院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04" sId="1" odxf="1" dxf="1">
    <oc r="D115" t="inlineStr">
      <is>
        <t>孝昌县王店镇商贸街45号</t>
        <phoneticPr fontId="0" type="noConversion"/>
      </is>
    </oc>
    <nc r="D115" t="inlineStr">
      <is>
        <t>孝昌县卫店镇南凤街103号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05" sId="1" odxf="1" dxf="1">
    <oc r="E115" t="inlineStr">
      <is>
        <t>0712-4831081</t>
        <phoneticPr fontId="0" type="noConversion"/>
      </is>
    </oc>
    <nc r="E115" t="inlineStr">
      <is>
        <t>0712-4835021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206" sId="1" odxf="1" dxf="1">
    <oc r="A116" t="inlineStr">
      <is>
        <t>孝感市</t>
        <phoneticPr fontId="0" type="noConversion"/>
      </is>
    </oc>
    <nc r="A116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07" sId="1" odxf="1" dxf="1">
    <oc r="B116" t="inlineStr">
      <is>
        <t>孝昌县</t>
        <phoneticPr fontId="0" type="noConversion"/>
      </is>
    </oc>
    <nc r="B116" t="inlineStr">
      <is>
        <t>孝昌县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08" sId="1" odxf="1" dxf="1">
    <oc r="C116" t="inlineStr">
      <is>
        <t>季店卫生院</t>
        <phoneticPr fontId="0" type="noConversion"/>
      </is>
    </oc>
    <nc r="C116" t="inlineStr">
      <is>
        <t>孝昌妇幼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09" sId="1" odxf="1" dxf="1">
    <oc r="D116" t="inlineStr">
      <is>
        <t>孝昌县季店街313号</t>
        <phoneticPr fontId="0" type="noConversion"/>
      </is>
    </oc>
    <nc r="D116" t="inlineStr">
      <is>
        <t>孝昌县大安线（小河方向）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10" sId="1" odxf="1" dxf="1">
    <oc r="E116" t="inlineStr">
      <is>
        <t>0712-4821316</t>
        <phoneticPr fontId="0" type="noConversion"/>
      </is>
    </oc>
    <nc r="E116" t="inlineStr">
      <is>
        <t>0712-4769951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211" sId="1" odxf="1" dxf="1">
    <oc r="A117" t="inlineStr">
      <is>
        <t>孝感市</t>
        <phoneticPr fontId="0" type="noConversion"/>
      </is>
    </oc>
    <nc r="A117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12" sId="1" odxf="1" dxf="1">
    <oc r="B117" t="inlineStr">
      <is>
        <t>孝昌县</t>
        <phoneticPr fontId="0" type="noConversion"/>
      </is>
    </oc>
    <nc r="B117" t="inlineStr">
      <is>
        <t>孝昌县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13" sId="1" odxf="1" dxf="1">
    <oc r="C117" t="inlineStr">
      <is>
        <t>孝昌疾控中心东门诊</t>
        <phoneticPr fontId="0" type="noConversion"/>
      </is>
    </oc>
    <nc r="C117" t="inlineStr">
      <is>
        <t>周巷卫生院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14" sId="1" odxf="1" dxf="1">
    <oc r="D117" t="inlineStr">
      <is>
        <t>孝昌县花园大道8号</t>
        <phoneticPr fontId="0" type="noConversion"/>
      </is>
    </oc>
    <nc r="D117" t="inlineStr">
      <is>
        <t>周巷镇卫生路特1号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15" sId="1" odxf="1" dxf="1">
    <oc r="E117" t="inlineStr">
      <is>
        <t>0712-4768025</t>
        <phoneticPr fontId="0" type="noConversion"/>
      </is>
    </oc>
    <nc r="E117" t="inlineStr">
      <is>
        <t>0712-4871039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216" sId="1" odxf="1" dxf="1">
    <oc r="A118" t="inlineStr">
      <is>
        <t>孝感市</t>
        <phoneticPr fontId="0" type="noConversion"/>
      </is>
    </oc>
    <nc r="A118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17" sId="1" odxf="1" dxf="1">
    <oc r="B118" t="inlineStr">
      <is>
        <t>孝昌县</t>
        <phoneticPr fontId="0" type="noConversion"/>
      </is>
    </oc>
    <nc r="B118" t="inlineStr">
      <is>
        <t>孝昌县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18" sId="1" odxf="1" dxf="1">
    <oc r="C118" t="inlineStr">
      <is>
        <t>邹岗卫生院</t>
      </is>
    </oc>
    <nc r="C118" t="inlineStr">
      <is>
        <t>白沙卫生院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19" sId="1" odxf="1" dxf="1">
    <oc r="D118" t="inlineStr">
      <is>
        <t>孝昌县邹岗镇文卫路61号</t>
        <phoneticPr fontId="0" type="noConversion"/>
      </is>
    </oc>
    <nc r="D118" t="inlineStr">
      <is>
        <t>孝昌县白沙镇人民路1号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20" sId="1" odxf="1" dxf="1">
    <oc r="E118" t="inlineStr">
      <is>
        <t>0712-2470460</t>
        <phoneticPr fontId="0" type="noConversion"/>
      </is>
    </oc>
    <nc r="E118" t="inlineStr">
      <is>
        <t>0712-4813181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221" sId="1" odxf="1" dxf="1">
    <oc r="A119" t="inlineStr">
      <is>
        <t>孝感市</t>
        <phoneticPr fontId="0" type="noConversion"/>
      </is>
    </oc>
    <nc r="A119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22" sId="1" odxf="1" dxf="1">
    <oc r="B119" t="inlineStr">
      <is>
        <t>孝昌县</t>
        <phoneticPr fontId="0" type="noConversion"/>
      </is>
    </oc>
    <nc r="B119" t="inlineStr">
      <is>
        <t>孝昌县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23" sId="1" odxf="1" dxf="1">
    <oc r="C119" t="inlineStr">
      <is>
        <t>孝昌疾控中心门诊</t>
        <phoneticPr fontId="0" type="noConversion"/>
      </is>
    </oc>
    <nc r="C119" t="inlineStr">
      <is>
        <t>王店镇卫生院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24" sId="1" odxf="1" dxf="1">
    <oc r="D119" t="inlineStr">
      <is>
        <t>孝昌县汇通大道特2号</t>
        <phoneticPr fontId="0" type="noConversion"/>
      </is>
    </oc>
    <nc r="D119" t="inlineStr">
      <is>
        <t>孝昌县王店镇商贸街45号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25" sId="1" odxf="1" s="1" dxf="1">
    <oc r="E119" t="inlineStr">
      <is>
        <t>0712-4768151</t>
        <phoneticPr fontId="0" type="noConversion"/>
      </is>
    </oc>
    <nc r="E119" t="inlineStr">
      <is>
        <t>0712-4831809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等线"/>
        <scheme val="minor"/>
      </font>
      <numFmt numFmtId="0" formatCode="General"/>
      <alignment wrapText="0" readingOrder="0"/>
    </ndxf>
  </rcc>
  <rcc rId="7226" sId="1" odxf="1" s="1" dxf="1">
    <oc r="A120" t="inlineStr">
      <is>
        <t>孝感市</t>
        <phoneticPr fontId="0" type="noConversion"/>
      </is>
    </oc>
    <nc r="A120" t="inlineStr">
      <is>
        <t>孝感市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7227" sId="1" odxf="1" s="1" dxf="1">
    <oc r="B120" t="inlineStr">
      <is>
        <t>市直</t>
        <phoneticPr fontId="0" type="noConversion"/>
      </is>
    </oc>
    <nc r="B120" t="inlineStr">
      <is>
        <t>孝昌县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7228" sId="1" odxf="1" dxf="1">
    <oc r="C120" t="inlineStr">
      <is>
        <t>孝感市疾病预防控制中心预防接种门诊</t>
        <phoneticPr fontId="0" type="noConversion"/>
      </is>
    </oc>
    <nc r="C120" t="inlineStr">
      <is>
        <t>季店卫生院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29" sId="1" odxf="1" dxf="1">
    <oc r="D120" t="inlineStr">
      <is>
        <t>孝感市建设路313号</t>
        <phoneticPr fontId="0" type="noConversion"/>
      </is>
    </oc>
    <nc r="D120" t="inlineStr">
      <is>
        <t>孝昌县季店街313号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30" sId="1" odxf="1" dxf="1">
    <oc r="E120" t="inlineStr">
      <is>
        <t>0712-2321405</t>
        <phoneticPr fontId="0" type="noConversion"/>
      </is>
    </oc>
    <nc r="E120" t="inlineStr">
      <is>
        <t>0712-4821316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231" sId="1" odxf="1" s="1" dxf="1">
    <oc r="A121" t="inlineStr">
      <is>
        <t>孝感市</t>
        <phoneticPr fontId="0" type="noConversion"/>
      </is>
    </oc>
    <nc r="A121" t="inlineStr">
      <is>
        <t>孝感市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7232" sId="1" odxf="1" s="1" dxf="1">
    <oc r="B121" t="inlineStr">
      <is>
        <t>孝南区</t>
        <phoneticPr fontId="0" type="noConversion"/>
      </is>
    </oc>
    <nc r="B121" t="inlineStr">
      <is>
        <t>孝昌县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7233" sId="1" odxf="1" dxf="1">
    <oc r="C121" t="inlineStr">
      <is>
        <t>陡岗镇卫生院</t>
        <phoneticPr fontId="0" type="noConversion"/>
      </is>
    </oc>
    <nc r="C121" t="inlineStr">
      <is>
        <t>孝昌疾控中心东门诊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34" sId="1" odxf="1" dxf="1">
    <oc r="D121" t="inlineStr">
      <is>
        <t>陡岗镇陡白路1号</t>
      </is>
    </oc>
    <nc r="D121" t="inlineStr">
      <is>
        <t>孝昌县东洪花大道（阳光假日酒店对面）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35" sId="1" odxf="1" dxf="1">
    <oc r="E121" t="inlineStr">
      <is>
        <t>0712-2660189</t>
      </is>
    </oc>
    <nc r="E121" t="inlineStr">
      <is>
        <t>0712-4768025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236" sId="1" odxf="1" s="1" dxf="1">
    <oc r="A122" t="inlineStr">
      <is>
        <t>孝感市</t>
        <phoneticPr fontId="0" type="noConversion"/>
      </is>
    </oc>
    <nc r="A122" t="inlineStr">
      <is>
        <t>孝感市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7237" sId="1" odxf="1" s="1" dxf="1">
    <oc r="B122" t="inlineStr">
      <is>
        <t>孝南区</t>
      </is>
    </oc>
    <nc r="B122" t="inlineStr">
      <is>
        <t>孝昌县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7238" sId="1" odxf="1" dxf="1">
    <oc r="C122" t="inlineStr">
      <is>
        <t>杨店卫生院</t>
        <phoneticPr fontId="0" type="noConversion"/>
      </is>
    </oc>
    <nc r="C122" t="inlineStr">
      <is>
        <t>邹岗卫生院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39" sId="1" odxf="1" dxf="1">
    <oc r="D122" t="inlineStr">
      <is>
        <t>杨店镇桃花驿大道178号</t>
      </is>
    </oc>
    <nc r="D122" t="inlineStr">
      <is>
        <t>孝昌县邹岗镇文卫路61号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40" sId="1" odxf="1" dxf="1">
    <oc r="E122" t="inlineStr">
      <is>
        <t>0712-2411441</t>
      </is>
    </oc>
    <nc r="E122">
      <v>15327578901</v>
    </nc>
    <odxf>
      <numFmt numFmtId="177" formatCode="0_ "/>
      <alignment wrapText="1" readingOrder="0"/>
    </odxf>
    <ndxf>
      <numFmt numFmtId="0" formatCode="General"/>
      <alignment wrapText="0" readingOrder="0"/>
    </ndxf>
  </rcc>
  <rcc rId="7241" sId="1" odxf="1" s="1" dxf="1">
    <oc r="A123" t="inlineStr">
      <is>
        <t>孝感市</t>
        <phoneticPr fontId="0" type="noConversion"/>
      </is>
    </oc>
    <nc r="A123" t="inlineStr">
      <is>
        <t>孝感市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7242" sId="1" odxf="1" s="1" dxf="1">
    <oc r="B123" t="inlineStr">
      <is>
        <t>孝南区</t>
      </is>
    </oc>
    <nc r="B123" t="inlineStr">
      <is>
        <t>孝昌县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7243" sId="1" odxf="1" dxf="1">
    <oc r="C123" t="inlineStr">
      <is>
        <t>祝站预防接种门诊</t>
      </is>
    </oc>
    <nc r="C123" t="inlineStr">
      <is>
        <t>孝昌疾控中心门诊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44" sId="1" odxf="1" dxf="1">
    <oc r="D123" t="inlineStr">
      <is>
        <t>祝站镇北正西街31号</t>
      </is>
    </oc>
    <nc r="D123" t="inlineStr">
      <is>
        <t>孝昌县汇通大道特2号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45" sId="1" odxf="1" dxf="1">
    <oc r="E123" t="inlineStr">
      <is>
        <t>0712-2480652</t>
      </is>
    </oc>
    <nc r="E123" t="inlineStr">
      <is>
        <t>0712-4768151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246" sId="1" odxf="1" dxf="1">
    <oc r="A124" t="inlineStr">
      <is>
        <t>孝感市</t>
        <phoneticPr fontId="0" type="noConversion"/>
      </is>
    </oc>
    <nc r="A124" t="inlineStr">
      <is>
        <t>孝感市</t>
        <phoneticPr fontId="1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47" sId="1" odxf="1" dxf="1">
    <oc r="B124" t="inlineStr">
      <is>
        <t>孝南区</t>
        <phoneticPr fontId="0" type="noConversion"/>
      </is>
    </oc>
    <nc r="B124" t="inlineStr">
      <is>
        <t>市直</t>
        <phoneticPr fontId="1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48" sId="1" odxf="1" dxf="1">
    <oc r="C124" t="inlineStr">
      <is>
        <t>孝南区疾控中心书院门诊</t>
        <phoneticPr fontId="0" type="noConversion"/>
      </is>
    </oc>
    <nc r="C124" t="inlineStr">
      <is>
        <t>孝感市疾病预防控制中心预防接种门诊</t>
        <phoneticPr fontId="1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49" sId="1" odxf="1" dxf="1">
    <oc r="D124" t="inlineStr">
      <is>
        <t>槐荫大道城西二路二号</t>
      </is>
    </oc>
    <nc r="D124" t="inlineStr">
      <is>
        <t>孝感市建设路313号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50" sId="1" odxf="1" dxf="1">
    <oc r="E124" t="inlineStr">
      <is>
        <t>0712-2853882</t>
      </is>
    </oc>
    <nc r="E124" t="inlineStr">
      <is>
        <t>0712-2321405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251" sId="1" odxf="1" dxf="1">
    <oc r="A125" t="inlineStr">
      <is>
        <t>孝感市</t>
        <phoneticPr fontId="0" type="noConversion"/>
      </is>
    </oc>
    <nc r="A125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52" sId="1" odxf="1" dxf="1">
    <oc r="B125" t="inlineStr">
      <is>
        <t>孝南区</t>
        <phoneticPr fontId="0" type="noConversion"/>
      </is>
    </oc>
    <nc r="B125" t="inlineStr">
      <is>
        <t>孝南区</t>
        <phoneticPr fontId="1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53" sId="1" odxf="1" dxf="1">
    <oc r="C125" t="inlineStr">
      <is>
        <t>孝南区疾控中心新华门诊</t>
      </is>
    </oc>
    <nc r="C125" t="inlineStr">
      <is>
        <t>陡岗镇卫生院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54" sId="1" odxf="1" dxf="1">
    <oc r="D125" t="inlineStr">
      <is>
        <t>新华街道解放街196号</t>
      </is>
    </oc>
    <nc r="D125" t="inlineStr">
      <is>
        <t>陡岗镇陡白路1号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55" sId="1" odxf="1" dxf="1">
    <oc r="E125" t="inlineStr">
      <is>
        <t>0712-2850823</t>
      </is>
    </oc>
    <nc r="E125" t="inlineStr">
      <is>
        <t>0712-2608567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256" sId="1" odxf="1" dxf="1">
    <oc r="A126" t="inlineStr">
      <is>
        <t>孝感市</t>
      </is>
    </oc>
    <nc r="A126" t="inlineStr">
      <is>
        <t>孝感市</t>
        <phoneticPr fontId="0" type="noConversion"/>
      </is>
    </nc>
    <odxf/>
    <ndxf/>
  </rcc>
  <rcc rId="7257" sId="1" odxf="1" dxf="1">
    <oc r="B126" t="inlineStr">
      <is>
        <t>应城市</t>
      </is>
    </oc>
    <nc r="B126" t="inlineStr">
      <is>
        <t>孝南区</t>
      </is>
    </nc>
    <odxf/>
    <ndxf/>
  </rcc>
  <rcc rId="7258" sId="1" odxf="1" dxf="1">
    <oc r="C126" t="inlineStr">
      <is>
        <t>杨岭卫生院接种门诊</t>
      </is>
    </oc>
    <nc r="C126" t="inlineStr">
      <is>
        <t>杨店卫生院</t>
        <phoneticPr fontId="0" type="noConversion"/>
      </is>
    </nc>
    <odxf/>
    <ndxf/>
  </rcc>
  <rcc rId="7259" sId="1" odxf="1" dxf="1">
    <oc r="D126" t="inlineStr">
      <is>
        <t>杨岭卫生院接种门诊</t>
      </is>
    </oc>
    <nc r="D126" t="inlineStr">
      <is>
        <t>杨店镇桃花驿大道178号</t>
        <phoneticPr fontId="0" type="noConversion"/>
      </is>
    </nc>
    <odxf/>
    <ndxf/>
  </rcc>
  <rcc rId="7260" sId="1" odxf="1" dxf="1">
    <oc r="E126" t="inlineStr">
      <is>
        <t>0712-3771518</t>
      </is>
    </oc>
    <nc r="E126" t="inlineStr">
      <is>
        <t>0712-2411441</t>
        <phoneticPr fontId="0" type="noConversion"/>
      </is>
    </nc>
    <odxf/>
    <ndxf/>
  </rcc>
  <rcc rId="7261" sId="1" odxf="1" dxf="1">
    <oc r="A127" t="inlineStr">
      <is>
        <t>孝感市</t>
        <phoneticPr fontId="0" type="noConversion"/>
      </is>
    </oc>
    <nc r="A127" t="inlineStr">
      <is>
        <t>孝感市</t>
        <phoneticPr fontId="1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62" sId="1" odxf="1" dxf="1">
    <oc r="B127" t="inlineStr">
      <is>
        <t>应城市</t>
        <phoneticPr fontId="0" type="noConversion"/>
      </is>
    </oc>
    <nc r="B127" t="inlineStr">
      <is>
        <t>孝南区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63" sId="1" odxf="1" dxf="1">
    <oc r="C127" t="inlineStr">
      <is>
        <t>东马坊接种门诊</t>
      </is>
    </oc>
    <nc r="C127" t="inlineStr">
      <is>
        <t>祝站预防接种门诊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64" sId="1" odxf="1" dxf="1">
    <oc r="D127" t="inlineStr">
      <is>
        <t>应城市东马坊办事处滕西街67号</t>
        <phoneticPr fontId="0" type="noConversion"/>
      </is>
    </oc>
    <nc r="D127" t="inlineStr">
      <is>
        <t>祝站镇北正西街31号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65" sId="1" odxf="1" dxf="1">
    <oc r="E127" t="inlineStr">
      <is>
        <t>0712-3511139</t>
        <phoneticPr fontId="0" type="noConversion"/>
      </is>
    </oc>
    <nc r="E127" t="inlineStr">
      <is>
        <t>0712-2482430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266" sId="1" odxf="1" dxf="1">
    <nc r="A128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67" sId="1" odxf="1" dxf="1">
    <nc r="B128" t="inlineStr">
      <is>
        <t>孝南区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68" sId="1" odxf="1" dxf="1">
    <nc r="C128" t="inlineStr">
      <is>
        <t>孝南区疾控中心书院门诊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69" sId="1" odxf="1" dxf="1">
    <nc r="D128" t="inlineStr">
      <is>
        <t>槐荫大道城西二路二号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70" sId="1" odxf="1" dxf="1">
    <nc r="E128" t="inlineStr">
      <is>
        <t>0712-2853882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271" sId="1" odxf="1" dxf="1">
    <nc r="A129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72" sId="1" odxf="1" dxf="1">
    <nc r="B129" t="inlineStr">
      <is>
        <t>孝南区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73" sId="1" odxf="1" dxf="1">
    <nc r="C129" t="inlineStr">
      <is>
        <t>孝南区疾控中心新华门诊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74" sId="1" odxf="1" dxf="1">
    <nc r="D129" t="inlineStr">
      <is>
        <t>新华街道解放街196号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75" sId="1" odxf="1" dxf="1">
    <nc r="E129" t="inlineStr">
      <is>
        <t>0712-2850823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276" sId="1" odxf="1" dxf="1">
    <nc r="A130" t="inlineStr">
      <is>
        <t>孝感市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77" sId="1" odxf="1" dxf="1">
    <nc r="B130" t="inlineStr">
      <is>
        <t>应城市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78" sId="1" odxf="1" dxf="1">
    <nc r="C130" t="inlineStr">
      <is>
        <t>杨岭卫生院接种门诊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79" sId="1" odxf="1" dxf="1">
    <nc r="D130" t="inlineStr">
      <is>
        <t>杨岭卫生院接种门诊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80" sId="1" odxf="1" dxf="1">
    <nc r="E130" t="inlineStr">
      <is>
        <t>0712-3771518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7281" sId="1" odxf="1" dxf="1">
    <nc r="A131" t="inlineStr">
      <is>
        <t>孝感市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82" sId="1" odxf="1" dxf="1">
    <nc r="B131" t="inlineStr">
      <is>
        <t>应城市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83" sId="1" odxf="1" dxf="1">
    <nc r="C131" t="inlineStr">
      <is>
        <t>东马坊接种门诊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84" sId="1" odxf="1" dxf="1">
    <nc r="D131" t="inlineStr">
      <is>
        <t>应城市东马坊办事处滕西街67号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7285" sId="1" odxf="1" dxf="1">
    <nc r="E131" t="inlineStr">
      <is>
        <t>0712-3511139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</revisions>
</file>

<file path=xl/revisions/revisionLog14.xml><?xml version="1.0" encoding="utf-8"?>
<revisions xmlns="http://schemas.openxmlformats.org/spreadsheetml/2006/main" xmlns:r="http://schemas.openxmlformats.org/officeDocument/2006/relationships">
  <rfmt sheetId="1" sqref="A610:XFD620" start="0" length="2147483647">
    <dxf>
      <font>
        <color rgb="FFFF0000"/>
      </font>
    </dxf>
  </rfmt>
  <rcc rId="7286" sId="1" odxf="1" s="1" dxf="1">
    <oc r="E618" t="inlineStr">
      <is>
        <t>0713-5360604</t>
      </is>
    </oc>
    <nc r="E618">
      <v>13597588957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rgb="FFFF0000"/>
        <name val="宋体"/>
        <scheme val="none"/>
      </font>
      <alignment horizontal="center" wrapText="1" readingOrder="0"/>
      <border outline="0">
        <right/>
      </border>
    </ndxf>
  </rcc>
  <rfmt sheetId="1" sqref="E618">
    <dxf>
      <alignment horizontal="left" readingOrder="0"/>
    </dxf>
  </rfmt>
  <rcv guid="{6414E32A-2E78-4F5C-9220-3130166AFC29}" action="delete"/>
  <rdn rId="0" localSheetId="1" customView="1" name="Z_6414E32A_2E78_4F5C_9220_3130166AFC29_.wvu.FilterData" hidden="1" oldHidden="1">
    <formula>'湖北省合计 '!$A$1:$J$728</formula>
    <oldFormula>'湖北省合计 '!$A$1:$J$728</oldFormula>
  </rdn>
  <rdn rId="0" localSheetId="2" customView="1" name="Z_6414E32A_2E78_4F5C_9220_3130166AFC29_.wvu.FilterData" hidden="1" oldHidden="1">
    <formula>武汉市!$A$1:$E$1</formula>
    <oldFormula>武汉市!$A$1:$E$1</oldFormula>
  </rdn>
  <rdn rId="0" localSheetId="3" customView="1" name="Z_6414E32A_2E78_4F5C_9220_3130166AFC29_.wvu.FilterData" hidden="1" oldHidden="1">
    <formula>宜昌市!$A$1:$E$64</formula>
    <oldFormula>宜昌市!$A$1:$E$64</oldFormula>
  </rdn>
  <rdn rId="0" localSheetId="4" customView="1" name="Z_6414E32A_2E78_4F5C_9220_3130166AFC29_.wvu.FilterData" hidden="1" oldHidden="1">
    <formula>襄阳市!$A$1:$E$1</formula>
    <oldFormula>襄阳市!$A$1:$E$1</oldFormula>
  </rdn>
  <rdn rId="0" localSheetId="5" customView="1" name="Z_6414E32A_2E78_4F5C_9220_3130166AFC29_.wvu.FilterData" hidden="1" oldHidden="1">
    <formula>黄石市!$A$1:$E$1</formula>
    <oldFormula>黄石市!$A$1:$E$1</oldFormula>
  </rdn>
  <rdn rId="0" localSheetId="6" customView="1" name="Z_6414E32A_2E78_4F5C_9220_3130166AFC29_.wvu.FilterData" hidden="1" oldHidden="1">
    <formula>孝感市!$A$1:$E$1</formula>
    <oldFormula>孝感市!$A$1:$E$1</oldFormula>
  </rdn>
  <rdn rId="0" localSheetId="7" customView="1" name="Z_6414E32A_2E78_4F5C_9220_3130166AFC29_.wvu.FilterData" hidden="1" oldHidden="1">
    <formula>咸宁市!$A$1:$E$1</formula>
    <oldFormula>咸宁市!$A$1:$E$1</oldFormula>
  </rdn>
  <rdn rId="0" localSheetId="8" customView="1" name="Z_6414E32A_2E78_4F5C_9220_3130166AFC29_.wvu.FilterData" hidden="1" oldHidden="1">
    <formula>随州市!$A$1:$E$1</formula>
    <oldFormula>随州市!$A$1:$E$1</oldFormula>
  </rdn>
  <rdn rId="0" localSheetId="9" customView="1" name="Z_6414E32A_2E78_4F5C_9220_3130166AFC29_.wvu.FilterData" hidden="1" oldHidden="1">
    <formula>十堰市!$A$1:$E$1</formula>
    <oldFormula>十堰市!$A$1:$E$1</oldFormula>
  </rdn>
  <rdn rId="0" localSheetId="10" customView="1" name="Z_6414E32A_2E78_4F5C_9220_3130166AFC29_.wvu.FilterData" hidden="1" oldHidden="1">
    <formula>荆州市!$A$1:$E$1</formula>
    <oldFormula>荆州市!$A$1:$E$1</oldFormula>
  </rdn>
  <rdn rId="0" localSheetId="11" customView="1" name="Z_6414E32A_2E78_4F5C_9220_3130166AFC29_.wvu.FilterData" hidden="1" oldHidden="1">
    <formula>荆门市!$A$1:$E$1</formula>
    <oldFormula>荆门市!$A$1:$E$1</oldFormula>
  </rdn>
  <rdn rId="0" localSheetId="12" customView="1" name="Z_6414E32A_2E78_4F5C_9220_3130166AFC29_.wvu.FilterData" hidden="1" oldHidden="1">
    <formula>黄冈市!$A$1:$E$1</formula>
    <oldFormula>黄冈市!$A$1:$E$1</oldFormula>
  </rdn>
  <rdn rId="0" localSheetId="13" customView="1" name="Z_6414E32A_2E78_4F5C_9220_3130166AFC29_.wvu.FilterData" hidden="1" oldHidden="1">
    <formula>恩施州!$A$1:$E$1</formula>
    <oldFormula>恩施州!$A$1:$E$1</oldFormula>
  </rdn>
  <rdn rId="0" localSheetId="14" customView="1" name="Z_6414E32A_2E78_4F5C_9220_3130166AFC29_.wvu.FilterData" hidden="1" oldHidden="1">
    <formula>潜江市!$A$1:$E$1</formula>
    <oldFormula>潜江市!$A$1:$E$1</oldFormula>
  </rdn>
  <rdn rId="0" localSheetId="15" customView="1" name="Z_6414E32A_2E78_4F5C_9220_3130166AFC29_.wvu.FilterData" hidden="1" oldHidden="1">
    <formula>仙桃市!$A$1:$E$1</formula>
    <oldFormula>仙桃市!$A$1:$E$1</oldFormula>
  </rdn>
  <rcv guid="{6414E32A-2E78-4F5C-9220-3130166AFC29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A1" start="0" length="0">
    <dxf>
      <font>
        <sz val="10"/>
        <color auto="1"/>
        <name val="宋体"/>
        <scheme val="none"/>
      </font>
    </dxf>
  </rfmt>
  <rfmt sheetId="12" sqref="B1" start="0" length="0">
    <dxf>
      <font>
        <sz val="10"/>
        <color auto="1"/>
        <name val="宋体"/>
        <scheme val="none"/>
      </font>
    </dxf>
  </rfmt>
  <rfmt sheetId="12" sqref="C1" start="0" length="0">
    <dxf>
      <font>
        <sz val="10"/>
        <color auto="1"/>
        <name val="宋体"/>
        <scheme val="none"/>
      </font>
    </dxf>
  </rfmt>
  <rcc rId="7302" sId="12" odxf="1" dxf="1">
    <oc r="D1" t="inlineStr">
      <is>
        <t>详细地址</t>
        <phoneticPr fontId="0" type="noConversion"/>
      </is>
    </oc>
    <nc r="D1" t="inlineStr">
      <is>
        <t>详细地址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03" sId="12" odxf="1" dxf="1">
    <oc r="E1" t="inlineStr">
      <is>
        <t>联系电话</t>
        <phoneticPr fontId="0" type="noConversion"/>
      </is>
    </oc>
    <nc r="E1" t="inlineStr">
      <is>
        <t>联系电话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2" start="0" length="0">
    <dxf>
      <font>
        <sz val="10"/>
        <color auto="1"/>
        <name val="宋体"/>
        <scheme val="none"/>
      </font>
    </dxf>
  </rfmt>
  <rfmt sheetId="12" sqref="B2" start="0" length="0">
    <dxf>
      <font>
        <sz val="10"/>
        <color auto="1"/>
        <name val="宋体"/>
        <scheme val="none"/>
      </font>
    </dxf>
  </rfmt>
  <rfmt sheetId="12" sqref="C2" start="0" length="0">
    <dxf>
      <font>
        <sz val="10"/>
        <color auto="1"/>
        <name val="宋体"/>
        <scheme val="none"/>
      </font>
    </dxf>
  </rfmt>
  <rfmt sheetId="12" sqref="D2" start="0" length="0">
    <dxf>
      <font>
        <sz val="10"/>
        <color auto="1"/>
        <name val="宋体"/>
        <scheme val="none"/>
      </font>
    </dxf>
  </rfmt>
  <rfmt sheetId="12" sqref="E2" start="0" length="0">
    <dxf>
      <font>
        <sz val="10"/>
        <color auto="1"/>
        <name val="宋体"/>
        <scheme val="none"/>
      </font>
    </dxf>
  </rfmt>
  <rfmt sheetId="12" sqref="A3" start="0" length="0">
    <dxf>
      <font>
        <sz val="10"/>
        <color auto="1"/>
        <name val="宋体"/>
        <scheme val="none"/>
      </font>
    </dxf>
  </rfmt>
  <rfmt sheetId="12" sqref="B3" start="0" length="0">
    <dxf>
      <font>
        <sz val="10"/>
        <color auto="1"/>
        <name val="宋体"/>
        <scheme val="none"/>
      </font>
    </dxf>
  </rfmt>
  <rfmt sheetId="12" sqref="C3" start="0" length="0">
    <dxf>
      <font>
        <sz val="10"/>
        <color auto="1"/>
        <name val="宋体"/>
        <scheme val="none"/>
      </font>
    </dxf>
  </rfmt>
  <rfmt sheetId="12" sqref="D3" start="0" length="0">
    <dxf>
      <font>
        <sz val="10"/>
        <color auto="1"/>
        <name val="宋体"/>
        <scheme val="none"/>
      </font>
    </dxf>
  </rfmt>
  <rfmt sheetId="12" sqref="E3" start="0" length="0">
    <dxf>
      <font>
        <sz val="10"/>
        <color auto="1"/>
        <name val="宋体"/>
        <scheme val="none"/>
      </font>
    </dxf>
  </rfmt>
  <rfmt sheetId="12" sqref="A4" start="0" length="0">
    <dxf>
      <font>
        <sz val="10"/>
        <color auto="1"/>
        <name val="宋体"/>
        <scheme val="none"/>
      </font>
    </dxf>
  </rfmt>
  <rfmt sheetId="12" sqref="B4" start="0" length="0">
    <dxf>
      <font>
        <sz val="10"/>
        <color auto="1"/>
        <name val="宋体"/>
        <scheme val="none"/>
      </font>
    </dxf>
  </rfmt>
  <rfmt sheetId="12" sqref="C4" start="0" length="0">
    <dxf>
      <font>
        <sz val="10"/>
        <color auto="1"/>
        <name val="宋体"/>
        <scheme val="none"/>
      </font>
    </dxf>
  </rfmt>
  <rfmt sheetId="12" sqref="D4" start="0" length="0">
    <dxf>
      <font>
        <sz val="10"/>
        <color auto="1"/>
        <name val="宋体"/>
        <scheme val="none"/>
      </font>
    </dxf>
  </rfmt>
  <rfmt sheetId="12" sqref="E4" start="0" length="0">
    <dxf>
      <font>
        <sz val="10"/>
        <color auto="1"/>
        <name val="宋体"/>
        <scheme val="none"/>
      </font>
    </dxf>
  </rfmt>
  <rfmt sheetId="12" sqref="A5" start="0" length="0">
    <dxf>
      <font>
        <sz val="10"/>
        <color auto="1"/>
        <name val="宋体"/>
        <scheme val="none"/>
      </font>
    </dxf>
  </rfmt>
  <rcc rId="7304" sId="12" odxf="1" dxf="1">
    <oc r="B5" t="inlineStr">
      <is>
        <t>红安县</t>
      </is>
    </oc>
    <nc r="B5" t="inlineStr">
      <is>
        <t>蕲春县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05" sId="12" odxf="1" dxf="1">
    <oc r="C5" t="inlineStr">
      <is>
        <t>红安县疾病预防控制中心中心-预防接种门诊</t>
      </is>
    </oc>
    <nc r="C5" t="inlineStr">
      <is>
        <t>横车镇马畈卫生院接种门诊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06" sId="12" odxf="1" dxf="1">
    <oc r="D5" t="inlineStr">
      <is>
        <t>城关镇红坪大道33号</t>
      </is>
    </oc>
    <nc r="D5" t="inlineStr">
      <is>
        <t>蕲春县横车镇马畈老街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07" sId="12" odxf="1" dxf="1">
    <oc r="E5">
      <v>15727253188</v>
    </oc>
    <nc r="E5" t="inlineStr">
      <is>
        <t>0713-7692120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6" start="0" length="0">
    <dxf>
      <font>
        <sz val="10"/>
        <color auto="1"/>
        <name val="宋体"/>
        <scheme val="none"/>
      </font>
    </dxf>
  </rfmt>
  <rfmt sheetId="12" sqref="B6" start="0" length="0">
    <dxf>
      <font>
        <sz val="10"/>
        <color auto="1"/>
        <name val="宋体"/>
        <scheme val="none"/>
      </font>
    </dxf>
  </rfmt>
  <rcc rId="7308" sId="12" odxf="1" dxf="1">
    <oc r="C6" t="inlineStr">
      <is>
        <t>太平桥镇卫生院-预防接种门诊</t>
      </is>
    </oc>
    <nc r="C6" t="inlineStr">
      <is>
        <t>红安县疾病预防控制中心中心-预防接种门诊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09" sId="12" odxf="1" dxf="1">
    <oc r="D6" t="inlineStr">
      <is>
        <t>太平桥镇安南大道58号</t>
      </is>
    </oc>
    <nc r="D6" t="inlineStr">
      <is>
        <t>城关镇红坪大道33号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10" sId="12" odxf="1" dxf="1">
    <oc r="E6" t="inlineStr">
      <is>
        <t>0713-5441212</t>
      </is>
    </oc>
    <nc r="E6" t="inlineStr">
      <is>
        <t>0713-5279799/13597608852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7" start="0" length="0">
    <dxf>
      <font>
        <sz val="10"/>
        <color auto="1"/>
        <name val="宋体"/>
        <scheme val="none"/>
      </font>
    </dxf>
  </rfmt>
  <rfmt sheetId="12" sqref="B7" start="0" length="0">
    <dxf>
      <font>
        <sz val="10"/>
        <color auto="1"/>
        <name val="宋体"/>
        <scheme val="none"/>
      </font>
    </dxf>
  </rfmt>
  <rcc rId="7311" sId="12" odxf="1" dxf="1">
    <oc r="C7" t="inlineStr">
      <is>
        <t>华家河镇卫生院-预防接种门诊</t>
      </is>
    </oc>
    <nc r="C7" t="inlineStr">
      <is>
        <t>太平桥镇卫生院-预防接种门诊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12" sId="12" odxf="1" dxf="1">
    <oc r="D7" t="inlineStr">
      <is>
        <t>华家河镇发展路93</t>
      </is>
    </oc>
    <nc r="D7" t="inlineStr">
      <is>
        <t>太平桥镇安南大道58号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13" sId="12" odxf="1" dxf="1">
    <oc r="E7" t="inlineStr">
      <is>
        <t>0713-5431186</t>
      </is>
    </oc>
    <nc r="E7" t="inlineStr">
      <is>
        <t>0713-5441212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8" start="0" length="0">
    <dxf>
      <font>
        <sz val="10"/>
        <color auto="1"/>
        <name val="宋体"/>
        <scheme val="none"/>
      </font>
    </dxf>
  </rfmt>
  <rfmt sheetId="12" sqref="B8" start="0" length="0">
    <dxf>
      <font>
        <sz val="10"/>
        <color auto="1"/>
        <name val="宋体"/>
        <scheme val="none"/>
      </font>
    </dxf>
  </rfmt>
  <rcc rId="7314" sId="12" odxf="1" dxf="1">
    <oc r="C8" t="inlineStr">
      <is>
        <t>觅儿寺镇中心卫生院-预防接种门诊</t>
      </is>
    </oc>
    <nc r="C8" t="inlineStr">
      <is>
        <t>华家河镇卫生院-预防接种门诊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15" sId="12" odxf="1" dxf="1">
    <oc r="D8" t="inlineStr">
      <is>
        <t>觅儿寺镇三叉路大叉路</t>
      </is>
    </oc>
    <nc r="D8" t="inlineStr">
      <is>
        <t>华家河镇发展路93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16" sId="12" odxf="1" dxf="1">
    <oc r="E8">
      <v>17771359552</v>
    </oc>
    <nc r="E8" t="inlineStr">
      <is>
        <t>0713-5431186/13872009962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9" start="0" length="0">
    <dxf>
      <font>
        <sz val="10"/>
        <color auto="1"/>
        <name val="宋体"/>
        <scheme val="none"/>
      </font>
    </dxf>
  </rfmt>
  <rfmt sheetId="12" sqref="B9" start="0" length="0">
    <dxf>
      <font>
        <sz val="10"/>
        <color auto="1"/>
        <name val="宋体"/>
        <scheme val="none"/>
      </font>
    </dxf>
  </rfmt>
  <rcc rId="7317" sId="12" odxf="1" dxf="1">
    <oc r="C9" t="inlineStr">
      <is>
        <t>七里坪镇中心卫生院-预防接种门诊</t>
      </is>
    </oc>
    <nc r="C9" t="inlineStr">
      <is>
        <t>觅儿寺镇中心卫生院-预防接种门诊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18" sId="12" odxf="1" dxf="1">
    <oc r="D9" t="inlineStr">
      <is>
        <t>七里坪镇红坪大道378号</t>
      </is>
    </oc>
    <nc r="D9" t="inlineStr">
      <is>
        <t>觅儿寺镇三叉路大叉路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19" sId="12" odxf="1" dxf="1">
    <oc r="E9" t="inlineStr">
      <is>
        <t>0713-5511695</t>
      </is>
    </oc>
    <nc r="E9">
      <v>17771359552</v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10" start="0" length="0">
    <dxf>
      <font>
        <sz val="10"/>
        <color auto="1"/>
        <name val="宋体"/>
        <scheme val="none"/>
      </font>
    </dxf>
  </rfmt>
  <rfmt sheetId="12" sqref="B10" start="0" length="0">
    <dxf>
      <font>
        <sz val="10"/>
        <color auto="1"/>
        <name val="宋体"/>
        <scheme val="none"/>
      </font>
    </dxf>
  </rfmt>
  <rcc rId="7320" sId="12" odxf="1" dxf="1">
    <oc r="C10" t="inlineStr">
      <is>
        <t>永佳河镇中心卫生院-预防接种门诊</t>
      </is>
    </oc>
    <nc r="C10" t="inlineStr">
      <is>
        <t>七里坪镇中心卫生院-预防接种门诊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21" sId="12" odxf="1" dxf="1">
    <oc r="D10" t="inlineStr">
      <is>
        <t>永佳河镇永发路6号</t>
      </is>
    </oc>
    <nc r="D10" t="inlineStr">
      <is>
        <t>七里坪镇红坪大道378号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22" sId="12" odxf="1" dxf="1">
    <oc r="E10">
      <v>13409973537</v>
    </oc>
    <nc r="E10" t="inlineStr">
      <is>
        <t>0713-5511695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11" start="0" length="0">
    <dxf>
      <font>
        <sz val="10"/>
        <color auto="1"/>
        <name val="宋体"/>
        <scheme val="none"/>
      </font>
    </dxf>
  </rfmt>
  <rfmt sheetId="12" sqref="B11" start="0" length="0">
    <dxf>
      <font>
        <sz val="10"/>
        <color auto="1"/>
        <name val="宋体"/>
        <scheme val="none"/>
      </font>
    </dxf>
  </rfmt>
  <rcc rId="7323" sId="12" odxf="1" dxf="1">
    <oc r="C11" t="inlineStr">
      <is>
        <t>八里湾镇卫生院-预防接种门诊</t>
      </is>
    </oc>
    <nc r="C11" t="inlineStr">
      <is>
        <t>永佳河镇中心卫生院-预防接种门诊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24" sId="12" odxf="1" dxf="1">
    <oc r="D11" t="inlineStr">
      <is>
        <t>八里湾镇北街2号</t>
      </is>
    </oc>
    <nc r="D11" t="inlineStr">
      <is>
        <t>永佳河镇永发路6号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25" sId="12" odxf="1" dxf="1">
    <oc r="E11" t="inlineStr">
      <is>
        <t>0713-5298069</t>
      </is>
    </oc>
    <nc r="E11">
      <v>13409973537</v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12" start="0" length="0">
    <dxf>
      <font>
        <sz val="10"/>
        <color auto="1"/>
        <name val="宋体"/>
        <scheme val="none"/>
      </font>
    </dxf>
  </rfmt>
  <rfmt sheetId="12" sqref="B12" start="0" length="0">
    <dxf>
      <font>
        <sz val="10"/>
        <color auto="1"/>
        <name val="宋体"/>
        <scheme val="none"/>
      </font>
    </dxf>
  </rfmt>
  <rcc rId="7326" sId="12" odxf="1" dxf="1">
    <oc r="C12" t="inlineStr">
      <is>
        <t>城关镇卫生院-预防接种门诊</t>
      </is>
    </oc>
    <nc r="C12" t="inlineStr">
      <is>
        <t>八里湾镇卫生院-预防接种门诊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27" sId="12" odxf="1" dxf="1">
    <oc r="D12" t="inlineStr">
      <is>
        <t>城关镇金沙大道27号</t>
      </is>
    </oc>
    <nc r="D12" t="inlineStr">
      <is>
        <t>八里湾镇北街2号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28" sId="12" odxf="1" dxf="1">
    <oc r="E12" t="inlineStr">
      <is>
        <t>0713-5187134</t>
      </is>
    </oc>
    <nc r="E12" t="inlineStr">
      <is>
        <t>0713-3858128/13871954528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13" start="0" length="0">
    <dxf>
      <font>
        <sz val="10"/>
        <color auto="1"/>
        <name val="宋体"/>
        <scheme val="none"/>
      </font>
    </dxf>
  </rfmt>
  <rfmt sheetId="12" sqref="B13" start="0" length="0">
    <dxf>
      <font>
        <sz val="10"/>
        <color auto="1"/>
        <name val="宋体"/>
        <scheme val="none"/>
      </font>
    </dxf>
  </rfmt>
  <rcc rId="7329" sId="12" odxf="1" dxf="1">
    <oc r="C13" t="inlineStr">
      <is>
        <t>二程镇卫生院-预防接种门诊</t>
      </is>
    </oc>
    <nc r="C13" t="inlineStr">
      <is>
        <t>城关镇卫生院-预防接种门诊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30" sId="12" odxf="1" dxf="1">
    <oc r="D13" t="inlineStr">
      <is>
        <t>二程镇大赵家老街49号</t>
      </is>
    </oc>
    <nc r="D13" t="inlineStr">
      <is>
        <t>城关镇金沙大道27号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31" sId="12" odxf="1" dxf="1">
    <oc r="E13" t="inlineStr">
      <is>
        <t>0713-5360604</t>
      </is>
    </oc>
    <nc r="E13" t="inlineStr">
      <is>
        <t>0713-5187140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14" start="0" length="0">
    <dxf>
      <font>
        <sz val="10"/>
        <color auto="1"/>
        <name val="宋体"/>
        <scheme val="none"/>
      </font>
    </dxf>
  </rfmt>
  <rfmt sheetId="12" sqref="B14" start="0" length="0">
    <dxf>
      <font>
        <sz val="10"/>
        <color auto="1"/>
        <name val="宋体"/>
        <scheme val="none"/>
      </font>
    </dxf>
  </rfmt>
  <rcc rId="7332" sId="12" odxf="1" dxf="1">
    <oc r="C14" t="inlineStr">
      <is>
        <t>高桥镇中心卫生院-预防接种门诊</t>
      </is>
    </oc>
    <nc r="C14" t="inlineStr">
      <is>
        <t>二程镇卫生院-预防接种门诊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33" sId="12" odxf="1" dxf="1">
    <oc r="D14" t="inlineStr">
      <is>
        <t>高桥镇占店复兴街8号</t>
      </is>
    </oc>
    <nc r="D14" t="inlineStr">
      <is>
        <t>二程镇大赵家老街49号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34" sId="12" odxf="1" dxf="1">
    <oc r="E14" t="inlineStr">
      <is>
        <t>0713-5353844</t>
      </is>
    </oc>
    <nc r="E14" t="inlineStr">
      <is>
        <t>0713-5360604/13597588957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15" start="0" length="0">
    <dxf>
      <font>
        <sz val="10"/>
        <color auto="1"/>
        <name val="宋体"/>
        <scheme val="none"/>
      </font>
    </dxf>
  </rfmt>
  <rfmt sheetId="12" sqref="B15" start="0" length="0">
    <dxf>
      <font>
        <sz val="10"/>
        <color auto="1"/>
        <name val="宋体"/>
        <scheme val="none"/>
      </font>
    </dxf>
  </rfmt>
  <rcc rId="7335" sId="12" odxf="1" dxf="1">
    <oc r="C15" t="inlineStr">
      <is>
        <t>上新集镇中心卫生院-预防接种门诊</t>
      </is>
    </oc>
    <nc r="C15" t="inlineStr">
      <is>
        <t>高桥镇中心卫生院-预防接种门诊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36" sId="12" odxf="1" dxf="1">
    <oc r="D15" t="inlineStr">
      <is>
        <t>上新集镇文卫街17号</t>
      </is>
    </oc>
    <nc r="D15" t="inlineStr">
      <is>
        <t>高桥镇占店复兴街8号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37" sId="12" odxf="1" dxf="1">
    <oc r="E15" t="inlineStr">
      <is>
        <t>0713-5382112</t>
      </is>
    </oc>
    <nc r="E15" t="inlineStr">
      <is>
        <t>0713-5353801/19972828028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16" start="0" length="0">
    <dxf>
      <font>
        <sz val="10"/>
        <color auto="1"/>
        <name val="宋体"/>
        <scheme val="none"/>
      </font>
    </dxf>
  </rfmt>
  <rcc rId="7338" sId="12" odxf="1" dxf="1">
    <oc r="B16" t="inlineStr">
      <is>
        <t>黄梅县</t>
      </is>
    </oc>
    <nc r="B16" t="inlineStr">
      <is>
        <t>红安县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39" sId="12" odxf="1" dxf="1">
    <oc r="C16" t="inlineStr">
      <is>
        <t>蔡山镇卫生院-预防接种门诊</t>
      </is>
    </oc>
    <nc r="C16" t="inlineStr">
      <is>
        <t>上新集镇中心卫生院-预防接种门诊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40" sId="12" odxf="1" dxf="1">
    <oc r="D16" t="inlineStr">
      <is>
        <t>胡四房村</t>
      </is>
    </oc>
    <nc r="D16" t="inlineStr">
      <is>
        <t>上新集镇文卫街17号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41" sId="12" odxf="1" dxf="1">
    <oc r="E16" t="inlineStr">
      <is>
        <t>0713-3731326</t>
      </is>
    </oc>
    <nc r="E16" t="inlineStr">
      <is>
        <t>0713-5382112/15171621524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17" start="0" length="0">
    <dxf>
      <font>
        <sz val="10"/>
        <color auto="1"/>
        <name val="宋体"/>
        <scheme val="none"/>
      </font>
    </dxf>
  </rfmt>
  <rfmt sheetId="12" sqref="B17" start="0" length="0">
    <dxf>
      <font>
        <sz val="10"/>
        <color auto="1"/>
        <name val="宋体"/>
        <scheme val="none"/>
      </font>
    </dxf>
  </rfmt>
  <rcc rId="7342" sId="12" odxf="1" dxf="1">
    <oc r="C17" t="inlineStr">
      <is>
        <t>大河镇卫生院-预防接种门诊</t>
      </is>
    </oc>
    <nc r="C17" t="inlineStr">
      <is>
        <t>蔡山镇卫生院-预防接种门诊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43" sId="12" odxf="1" dxf="1">
    <oc r="D17" t="inlineStr">
      <is>
        <t>柳界公路旁</t>
      </is>
    </oc>
    <nc r="D17" t="inlineStr">
      <is>
        <t>胡四房村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44" sId="12" odxf="1" dxf="1">
    <oc r="E17" t="inlineStr">
      <is>
        <t>0713-3761601</t>
      </is>
    </oc>
    <nc r="E17" t="inlineStr">
      <is>
        <t>0713-3731326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18" start="0" length="0">
    <dxf>
      <font>
        <sz val="10"/>
        <color auto="1"/>
        <name val="宋体"/>
        <scheme val="none"/>
      </font>
    </dxf>
  </rfmt>
  <rfmt sheetId="12" sqref="B18" start="0" length="0">
    <dxf>
      <font>
        <sz val="10"/>
        <color auto="1"/>
        <name val="宋体"/>
        <scheme val="none"/>
      </font>
    </dxf>
  </rfmt>
  <rcc rId="7345" sId="12" odxf="1" dxf="1">
    <oc r="C18" t="inlineStr">
      <is>
        <t>独山镇卫生院-预防接种门诊</t>
      </is>
    </oc>
    <nc r="C18" t="inlineStr">
      <is>
        <t>大河镇卫生院-预防接种门诊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46" sId="12" odxf="1" dxf="1">
    <oc r="D18" t="inlineStr">
      <is>
        <t>南街9号</t>
      </is>
    </oc>
    <nc r="D18" t="inlineStr">
      <is>
        <t>柳界公路旁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47" sId="12" odxf="1" dxf="1">
    <oc r="E18" t="inlineStr">
      <is>
        <t>0713-3122234</t>
      </is>
    </oc>
    <nc r="E18" t="inlineStr">
      <is>
        <t>0713-3761601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19" start="0" length="0">
    <dxf>
      <font>
        <sz val="10"/>
        <color auto="1"/>
        <name val="宋体"/>
        <scheme val="none"/>
      </font>
    </dxf>
  </rfmt>
  <rfmt sheetId="12" sqref="B19" start="0" length="0">
    <dxf>
      <font>
        <sz val="10"/>
        <color auto="1"/>
        <name val="宋体"/>
        <scheme val="none"/>
      </font>
    </dxf>
  </rfmt>
  <rcc rId="7348" sId="12" odxf="1" dxf="1">
    <oc r="C19" t="inlineStr">
      <is>
        <t>分路镇卫生院-预防接种门诊</t>
      </is>
    </oc>
    <nc r="C19" t="inlineStr">
      <is>
        <t>独山镇卫生院-预防接种门诊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49" sId="12" odxf="1" dxf="1">
    <oc r="D19" t="inlineStr">
      <is>
        <t>镇南街3号</t>
      </is>
    </oc>
    <nc r="D19" t="inlineStr">
      <is>
        <t>南街9号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50" sId="12" odxf="1" dxf="1">
    <oc r="E19" t="inlineStr">
      <is>
        <t>0713-3913680</t>
      </is>
    </oc>
    <nc r="E19" t="inlineStr">
      <is>
        <t>0713-3123499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20" start="0" length="0">
    <dxf>
      <font>
        <sz val="10"/>
        <color auto="1"/>
        <name val="宋体"/>
        <scheme val="none"/>
      </font>
    </dxf>
  </rfmt>
  <rfmt sheetId="12" sqref="B20" start="0" length="0">
    <dxf>
      <font>
        <sz val="10"/>
        <color auto="1"/>
        <name val="宋体"/>
        <scheme val="none"/>
      </font>
    </dxf>
  </rfmt>
  <rcc rId="7351" sId="12" odxf="1" dxf="1">
    <oc r="C20" t="inlineStr">
      <is>
        <t>黄梅县第二人民医院-预防接种门诊</t>
      </is>
    </oc>
    <nc r="C20" t="inlineStr">
      <is>
        <t>分路镇卫生院-预防接种门诊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52" sId="12" odxf="1" dxf="1">
    <oc r="D20" t="inlineStr">
      <is>
        <t>一宿庵路</t>
      </is>
    </oc>
    <nc r="D20" t="inlineStr">
      <is>
        <t>镇南街3号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53" sId="12" odxf="1" dxf="1">
    <oc r="E20" t="inlineStr">
      <is>
        <t>0713-3984950</t>
      </is>
    </oc>
    <nc r="E20" t="inlineStr">
      <is>
        <t>0713-3913680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21" start="0" length="0">
    <dxf>
      <font>
        <sz val="10"/>
        <color auto="1"/>
        <name val="宋体"/>
        <scheme val="none"/>
      </font>
    </dxf>
  </rfmt>
  <rfmt sheetId="12" sqref="B21" start="0" length="0">
    <dxf>
      <font>
        <sz val="10"/>
        <color auto="1"/>
        <name val="宋体"/>
        <scheme val="none"/>
      </font>
    </dxf>
  </rfmt>
  <rcc rId="7354" sId="12" odxf="1" dxf="1">
    <oc r="C21" t="inlineStr">
      <is>
        <t>分路镇卫生院-预防接种门诊</t>
      </is>
    </oc>
    <nc r="C21" t="inlineStr">
      <is>
        <t>黄梅县第二人民医院-预防接种门诊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55" sId="12" odxf="1" dxf="1">
    <oc r="D21" t="inlineStr">
      <is>
        <t>镇南街3号</t>
      </is>
    </oc>
    <nc r="D21" t="inlineStr">
      <is>
        <t>一宿庵路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56" sId="12" odxf="1" dxf="1">
    <oc r="E21" t="inlineStr">
      <is>
        <t>0713-3913680</t>
      </is>
    </oc>
    <nc r="E21" t="inlineStr">
      <is>
        <t>0713-3984950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22" start="0" length="0">
    <dxf>
      <font>
        <sz val="10"/>
        <color auto="1"/>
        <name val="宋体"/>
        <scheme val="none"/>
      </font>
    </dxf>
  </rfmt>
  <rfmt sheetId="12" sqref="B22" start="0" length="0">
    <dxf>
      <font>
        <sz val="10"/>
        <color auto="1"/>
        <name val="宋体"/>
        <scheme val="none"/>
      </font>
    </dxf>
  </rfmt>
  <rfmt sheetId="12" sqref="C22" start="0" length="0">
    <dxf>
      <font>
        <sz val="10"/>
        <color auto="1"/>
        <name val="宋体"/>
        <scheme val="none"/>
      </font>
    </dxf>
  </rfmt>
  <rfmt sheetId="12" sqref="D22" start="0" length="0">
    <dxf>
      <font>
        <sz val="10"/>
        <color auto="1"/>
        <name val="宋体"/>
        <scheme val="none"/>
      </font>
    </dxf>
  </rfmt>
  <rcc rId="7357" sId="12" odxf="1" dxf="1">
    <oc r="E22" t="inlineStr">
      <is>
        <t>0713-3391122</t>
      </is>
    </oc>
    <nc r="E22" t="inlineStr">
      <is>
        <t>0713-3200176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23" start="0" length="0">
    <dxf>
      <font>
        <sz val="10"/>
        <color auto="1"/>
        <name val="宋体"/>
        <scheme val="none"/>
      </font>
    </dxf>
  </rfmt>
  <rfmt sheetId="12" sqref="B23" start="0" length="0">
    <dxf>
      <font>
        <sz val="10"/>
        <color auto="1"/>
        <name val="宋体"/>
        <scheme val="none"/>
      </font>
    </dxf>
  </rfmt>
  <rcc rId="7358" sId="12" odxf="1" dxf="1">
    <oc r="C23" t="inlineStr">
      <is>
        <t>下新镇卫生院-预防接种门诊</t>
      </is>
    </oc>
    <nc r="C23" t="inlineStr">
      <is>
        <t>黄梅镇卫生院-预防接种门诊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59" sId="12" odxf="1" dxf="1">
    <oc r="D23" t="inlineStr">
      <is>
        <t>马鞍街矿山路8号</t>
      </is>
    </oc>
    <nc r="D23" t="inlineStr">
      <is>
        <t>南街9号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60" sId="12" odxf="1" dxf="1">
    <oc r="E23" t="inlineStr">
      <is>
        <t>0713-3141146</t>
      </is>
    </oc>
    <nc r="E23" t="inlineStr">
      <is>
        <t>0713-3203501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24" start="0" length="0">
    <dxf>
      <font>
        <sz val="10"/>
        <color auto="1"/>
        <name val="宋体"/>
        <scheme val="none"/>
      </font>
    </dxf>
  </rfmt>
  <rfmt sheetId="12" sqref="B24" start="0" length="0">
    <dxf>
      <font>
        <sz val="10"/>
        <color auto="1"/>
        <name val="宋体"/>
        <scheme val="none"/>
      </font>
    </dxf>
  </rfmt>
  <rcc rId="7361" sId="12" odxf="1" dxf="1">
    <oc r="C24" t="inlineStr">
      <is>
        <t>黄梅镇卫生院-预防接种门诊</t>
      </is>
    </oc>
    <nc r="C24" t="inlineStr">
      <is>
        <t>黄梅县疾控中心-预防接种门诊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62" sId="12" odxf="1" dxf="1">
    <oc r="D24" t="inlineStr">
      <is>
        <t>南街9号</t>
      </is>
    </oc>
    <nc r="D24" t="inlineStr">
      <is>
        <t>建陶路11号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63" sId="12" odxf="1" dxf="1">
    <oc r="E24" t="inlineStr">
      <is>
        <t>0713-3321571</t>
      </is>
    </oc>
    <nc r="E24" t="inlineStr">
      <is>
        <t>0713-3325201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25" start="0" length="0">
    <dxf>
      <font>
        <sz val="10"/>
        <color auto="1"/>
        <name val="宋体"/>
        <scheme val="none"/>
      </font>
    </dxf>
  </rfmt>
  <rfmt sheetId="12" sqref="B25" start="0" length="0">
    <dxf>
      <font>
        <sz val="10"/>
        <color auto="1"/>
        <name val="宋体"/>
        <scheme val="none"/>
      </font>
    </dxf>
  </rfmt>
  <rcc rId="7364" sId="12" odxf="1" dxf="1">
    <oc r="C25" t="inlineStr">
      <is>
        <t>黄梅县疾控中心-预防接种门诊</t>
      </is>
    </oc>
    <nc r="C25" t="inlineStr">
      <is>
        <t>刘佐乡卫生院-预防接种门诊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65" sId="12" odxf="1" dxf="1">
    <oc r="D25" t="inlineStr">
      <is>
        <t>建陶路11号</t>
      </is>
    </oc>
    <nc r="D25" t="inlineStr">
      <is>
        <t>段窑街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66" sId="12" odxf="1" dxf="1">
    <oc r="E25" t="inlineStr">
      <is>
        <t>0713-3335101</t>
      </is>
    </oc>
    <nc r="E25" t="inlineStr">
      <is>
        <t>0713-3131951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26" start="0" length="0">
    <dxf>
      <font>
        <sz val="10"/>
        <color auto="1"/>
        <name val="宋体"/>
        <scheme val="none"/>
      </font>
    </dxf>
  </rfmt>
  <rfmt sheetId="12" sqref="B26" start="0" length="0">
    <dxf>
      <font>
        <sz val="10"/>
        <color auto="1"/>
        <name val="宋体"/>
        <scheme val="none"/>
      </font>
    </dxf>
  </rfmt>
  <rcc rId="7367" sId="12" odxf="1" dxf="1">
    <oc r="C26" t="inlineStr">
      <is>
        <t>刘佐乡卫生院-预防接种门诊</t>
      </is>
    </oc>
    <nc r="C26" t="inlineStr">
      <is>
        <t>柳林乡卫生院-预防接种门诊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68" sId="12" odxf="1" dxf="1">
    <oc r="D26" t="inlineStr">
      <is>
        <t>段窑街</t>
      </is>
    </oc>
    <nc r="D26" t="inlineStr">
      <is>
        <t>柳林街一号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69" sId="12" odxf="1" dxf="1">
    <oc r="E26" t="inlineStr">
      <is>
        <t>0713-3131951</t>
      </is>
    </oc>
    <nc r="E26" t="inlineStr">
      <is>
        <t>0713-3792318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27" start="0" length="0">
    <dxf>
      <font>
        <sz val="10"/>
        <color auto="1"/>
        <name val="宋体"/>
        <scheme val="none"/>
      </font>
    </dxf>
  </rfmt>
  <rfmt sheetId="12" sqref="B27" start="0" length="0">
    <dxf>
      <font>
        <sz val="10"/>
        <color auto="1"/>
        <name val="宋体"/>
        <scheme val="none"/>
      </font>
    </dxf>
  </rfmt>
  <rcc rId="7370" sId="12" odxf="1" dxf="1">
    <oc r="C27" t="inlineStr">
      <is>
        <t>柳林乡卫生院-预防接种门诊</t>
      </is>
    </oc>
    <nc r="C27" t="inlineStr">
      <is>
        <t>杉木乡卫生院-预防接种门诊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71" sId="12" odxf="1" dxf="1">
    <oc r="D27" t="inlineStr">
      <is>
        <t>柳林街一号</t>
      </is>
    </oc>
    <nc r="D27" t="inlineStr">
      <is>
        <t>桂畈村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72" sId="12" odxf="1" dxf="1">
    <oc r="E27" t="inlineStr">
      <is>
        <t>0713-3792318</t>
      </is>
    </oc>
    <nc r="E27" t="inlineStr">
      <is>
        <t>0713-3305120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28" start="0" length="0">
    <dxf>
      <font>
        <sz val="10"/>
        <color auto="1"/>
        <name val="宋体"/>
        <scheme val="none"/>
      </font>
    </dxf>
  </rfmt>
  <rfmt sheetId="12" sqref="B28" start="0" length="0">
    <dxf>
      <font>
        <sz val="10"/>
        <color auto="1"/>
        <name val="宋体"/>
        <scheme val="none"/>
      </font>
    </dxf>
  </rfmt>
  <rcc rId="7373" sId="12" odxf="1" dxf="1">
    <oc r="C28" t="inlineStr">
      <is>
        <t>杉木乡卫生院-预防接种门诊</t>
      </is>
    </oc>
    <nc r="C28" t="inlineStr">
      <is>
        <t>五祖镇卫生院-预防接种门诊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74" sId="12" odxf="1" dxf="1">
    <oc r="D28" t="inlineStr">
      <is>
        <t>桂畈村</t>
      </is>
    </oc>
    <nc r="D28" t="inlineStr">
      <is>
        <t>洪塆5号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75" sId="12" odxf="1" dxf="1">
    <oc r="E28" t="inlineStr">
      <is>
        <t>0713-3305120</t>
      </is>
    </oc>
    <nc r="E28" t="inlineStr">
      <is>
        <t>0713-3781274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29" start="0" length="0">
    <dxf>
      <font>
        <sz val="10"/>
        <color auto="1"/>
        <name val="宋体"/>
        <scheme val="none"/>
      </font>
    </dxf>
  </rfmt>
  <rfmt sheetId="12" sqref="B29" start="0" length="0">
    <dxf>
      <font>
        <sz val="10"/>
        <color auto="1"/>
        <name val="宋体"/>
        <scheme val="none"/>
      </font>
    </dxf>
  </rfmt>
  <rcc rId="7376" sId="12" odxf="1" dxf="1">
    <oc r="C29" t="inlineStr">
      <is>
        <t>五祖镇卫生院-预防接种门诊</t>
      </is>
    </oc>
    <nc r="C29" t="inlineStr">
      <is>
        <t>下新镇卫生院-预防接种门诊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77" sId="12" odxf="1" dxf="1">
    <oc r="D29" t="inlineStr">
      <is>
        <t>洪塆5号</t>
      </is>
    </oc>
    <nc r="D29" t="inlineStr">
      <is>
        <t>马鞍街矿山路8号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78" sId="12" odxf="1" dxf="1">
    <oc r="E29" t="inlineStr">
      <is>
        <t>0713-3781274</t>
      </is>
    </oc>
    <nc r="E29" t="inlineStr">
      <is>
        <t>0713-3141146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30" start="0" length="0">
    <dxf>
      <font>
        <sz val="10"/>
        <color auto="1"/>
        <name val="宋体"/>
        <scheme val="none"/>
      </font>
    </dxf>
  </rfmt>
  <rfmt sheetId="12" sqref="B30" start="0" length="0">
    <dxf>
      <font>
        <sz val="10"/>
        <color auto="1"/>
        <name val="宋体"/>
        <scheme val="none"/>
      </font>
    </dxf>
  </rfmt>
  <rcc rId="7379" sId="12" odxf="1" dxf="1">
    <oc r="C30" t="inlineStr">
      <is>
        <t>下新镇卫生院-预防接种门诊</t>
      </is>
    </oc>
    <nc r="C30" t="inlineStr">
      <is>
        <t>新开镇卫生院-预防接种门诊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80" sId="12" odxf="1" dxf="1">
    <oc r="D30" t="inlineStr">
      <is>
        <t>马鞍街矿山路8号</t>
      </is>
    </oc>
    <nc r="D30" t="inlineStr">
      <is>
        <t>正街7号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81" sId="12" odxf="1" dxf="1">
    <oc r="E30" t="inlineStr">
      <is>
        <t>0713-3141146</t>
      </is>
    </oc>
    <nc r="E30" t="inlineStr">
      <is>
        <t>0713-3713808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31" start="0" length="0">
    <dxf>
      <font>
        <sz val="10"/>
        <color auto="1"/>
        <name val="宋体"/>
        <scheme val="none"/>
      </font>
    </dxf>
  </rfmt>
  <rfmt sheetId="12" sqref="B31" start="0" length="0">
    <dxf>
      <font>
        <sz val="10"/>
        <color auto="1"/>
        <name val="宋体"/>
        <scheme val="none"/>
      </font>
    </dxf>
  </rfmt>
  <rcc rId="7382" sId="12" odxf="1" dxf="1">
    <oc r="C31" t="inlineStr">
      <is>
        <t>新开镇卫生院-预防接种门诊</t>
      </is>
    </oc>
    <nc r="C31" t="inlineStr">
      <is>
        <t>濯港镇卫生院-预防接种门诊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83" sId="12" odxf="1" dxf="1">
    <oc r="D31" t="inlineStr">
      <is>
        <t>正街7号</t>
      </is>
    </oc>
    <nc r="D31" t="inlineStr">
      <is>
        <t>北街5号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84" sId="12" odxf="1" dxf="1">
    <oc r="E31" t="inlineStr">
      <is>
        <t>0713-3713808</t>
      </is>
    </oc>
    <nc r="E31" t="inlineStr">
      <is>
        <t>0713-3389690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32" start="0" length="0">
    <dxf>
      <font>
        <sz val="10"/>
        <color auto="1"/>
        <name val="宋体"/>
        <scheme val="none"/>
      </font>
    </dxf>
  </rfmt>
  <rcc rId="7385" sId="12" odxf="1" dxf="1">
    <oc r="B32" t="inlineStr">
      <is>
        <t>黄梅县</t>
      </is>
    </oc>
    <nc r="B32" t="inlineStr">
      <is>
        <t>黄州区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86" sId="12" odxf="1" dxf="1">
    <oc r="C32" t="inlineStr">
      <is>
        <t>濯港镇卫生院-预防接种门诊</t>
      </is>
    </oc>
    <nc r="C32" t="inlineStr">
      <is>
        <t>黄冈市疾控中心-预防接种门诊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87" sId="12" odxf="1" dxf="1">
    <oc r="D32" t="inlineStr">
      <is>
        <t>北街5号</t>
      </is>
    </oc>
    <nc r="D32" t="inlineStr">
      <is>
        <t>黄州区胜利街99号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88" sId="12" odxf="1" dxf="1">
    <oc r="E32" t="inlineStr">
      <is>
        <t>0713-3389690</t>
      </is>
    </oc>
    <nc r="E32" t="inlineStr">
      <is>
        <t>0713-8352661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33" start="0" length="0">
    <dxf>
      <font>
        <sz val="10"/>
        <color auto="1"/>
        <name val="宋体"/>
        <scheme val="none"/>
      </font>
    </dxf>
  </rfmt>
  <rfmt sheetId="12" sqref="B33" start="0" length="0">
    <dxf>
      <font>
        <sz val="10"/>
        <color auto="1"/>
        <name val="宋体"/>
        <scheme val="none"/>
      </font>
    </dxf>
  </rfmt>
  <rcc rId="7389" sId="12" odxf="1" dxf="1">
    <oc r="C33" t="inlineStr">
      <is>
        <t>黄冈市疾控中心-预防接种门诊</t>
      </is>
    </oc>
    <nc r="C33" t="inlineStr">
      <is>
        <t>黄州区疾控中心-预防接种门诊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90" sId="12" odxf="1" dxf="1">
    <oc r="D33" t="inlineStr">
      <is>
        <t>黄州区胜利街99号</t>
      </is>
    </oc>
    <nc r="D33" t="inlineStr">
      <is>
        <t>黄州区体育路38号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91" sId="12" odxf="1" dxf="1">
    <oc r="E33" t="inlineStr">
      <is>
        <t>0713-8352661</t>
      </is>
    </oc>
    <nc r="E33" t="inlineStr">
      <is>
        <t>0713-8386136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34" start="0" length="0">
    <dxf>
      <font>
        <sz val="10"/>
        <color auto="1"/>
        <name val="宋体"/>
        <scheme val="none"/>
      </font>
    </dxf>
  </rfmt>
  <rcc rId="7392" sId="12" odxf="1" dxf="1">
    <oc r="B34" t="inlineStr">
      <is>
        <t>黄州区</t>
      </is>
    </oc>
    <nc r="B34" t="inlineStr">
      <is>
        <t>罗田县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93" sId="12" odxf="1" dxf="1">
    <oc r="C34" t="inlineStr">
      <is>
        <t>黄州区疾控中心-预防接种门诊</t>
      </is>
    </oc>
    <nc r="C34" t="inlineStr">
      <is>
        <t>白莲河乡卫生院-预防接种门诊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94" sId="12" odxf="1" dxf="1">
    <oc r="D34" t="inlineStr">
      <is>
        <t>黄州区体育路38号</t>
      </is>
    </oc>
    <nc r="D34" t="inlineStr">
      <is>
        <t>莲河大道8号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95" sId="12" odxf="1" dxf="1">
    <oc r="E34" t="inlineStr">
      <is>
        <t>0713-8386136</t>
      </is>
    </oc>
    <nc r="E34" t="inlineStr">
      <is>
        <t>0713-5779029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35" start="0" length="0">
    <dxf>
      <font>
        <sz val="10"/>
        <color auto="1"/>
        <name val="宋体"/>
        <scheme val="none"/>
      </font>
    </dxf>
  </rfmt>
  <rfmt sheetId="12" sqref="B35" start="0" length="0">
    <dxf>
      <font>
        <sz val="10"/>
        <color auto="1"/>
        <name val="宋体"/>
        <scheme val="none"/>
      </font>
    </dxf>
  </rfmt>
  <rcc rId="7396" sId="12" odxf="1" dxf="1">
    <oc r="C35" t="inlineStr">
      <is>
        <t>白莲河乡卫生院-预防接种门诊</t>
      </is>
    </oc>
    <nc r="C35" t="inlineStr">
      <is>
        <t>白庙河镇中心卫生院肖家坳分院-预防接种门诊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97" sId="12" odxf="1" dxf="1">
    <oc r="D35" t="inlineStr">
      <is>
        <t>莲河大道8号</t>
      </is>
    </oc>
    <nc r="D35" t="inlineStr">
      <is>
        <t>白庙河镇肖家坳街道1号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398" sId="12" odxf="1" dxf="1">
    <oc r="E35" t="inlineStr">
      <is>
        <t>0713-5779029</t>
      </is>
    </oc>
    <nc r="E35" t="inlineStr">
      <is>
        <t>0713-5843013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36" start="0" length="0">
    <dxf>
      <font>
        <sz val="10"/>
        <color auto="1"/>
        <name val="宋体"/>
        <scheme val="none"/>
      </font>
    </dxf>
  </rfmt>
  <rfmt sheetId="12" sqref="B36" start="0" length="0">
    <dxf>
      <font>
        <sz val="10"/>
        <color auto="1"/>
        <name val="宋体"/>
        <scheme val="none"/>
      </font>
    </dxf>
  </rfmt>
  <rcc rId="7399" sId="12" odxf="1" dxf="1">
    <oc r="C36" t="inlineStr">
      <is>
        <t>白庙河镇中心卫生院肖家坳分院-预防接种门诊</t>
      </is>
    </oc>
    <nc r="C36" t="inlineStr">
      <is>
        <t>白庙河镇中心卫生院-预防接种门诊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00" sId="12" odxf="1" dxf="1">
    <oc r="D36" t="inlineStr">
      <is>
        <t>白庙河镇肖家坳街道1号</t>
      </is>
    </oc>
    <nc r="D36" t="inlineStr">
      <is>
        <t>白庙河街道202号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01" sId="12" odxf="1" dxf="1">
    <oc r="E36" t="inlineStr">
      <is>
        <t>0713-5843013</t>
      </is>
    </oc>
    <nc r="E36" t="inlineStr">
      <is>
        <t>0713-5853036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37" start="0" length="0">
    <dxf>
      <font>
        <sz val="10"/>
        <color auto="1"/>
        <name val="宋体"/>
        <scheme val="none"/>
      </font>
    </dxf>
  </rfmt>
  <rfmt sheetId="12" sqref="B37" start="0" length="0">
    <dxf>
      <font>
        <sz val="10"/>
        <color auto="1"/>
        <name val="宋体"/>
        <scheme val="none"/>
      </font>
    </dxf>
  </rfmt>
  <rcc rId="7402" sId="12" odxf="1" dxf="1">
    <oc r="C37" t="inlineStr">
      <is>
        <t>白庙河镇中心卫生院-预防接种门诊</t>
      </is>
    </oc>
    <nc r="C37" t="inlineStr">
      <is>
        <t>大河岸卫生院-预防接种门诊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03" sId="12" odxf="1" dxf="1">
    <oc r="D37" t="inlineStr">
      <is>
        <t>白庙河街道202号</t>
      </is>
    </oc>
    <nc r="D37" t="inlineStr">
      <is>
        <t>大河岸镇葆心路36号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04" sId="12" odxf="1" dxf="1">
    <oc r="E37" t="inlineStr">
      <is>
        <t>0713-5853036</t>
      </is>
    </oc>
    <nc r="E37" t="inlineStr">
      <is>
        <t>0713-5882588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38" start="0" length="0">
    <dxf>
      <font>
        <sz val="10"/>
        <color auto="1"/>
        <name val="宋体"/>
        <scheme val="none"/>
      </font>
    </dxf>
  </rfmt>
  <rfmt sheetId="12" sqref="B38" start="0" length="0">
    <dxf>
      <font>
        <sz val="10"/>
        <color auto="1"/>
        <name val="宋体"/>
        <scheme val="none"/>
      </font>
    </dxf>
  </rfmt>
  <rcc rId="7405" sId="12" odxf="1" dxf="1">
    <oc r="C38" t="inlineStr">
      <is>
        <t>大河岸卫生院-预防接种门诊</t>
      </is>
    </oc>
    <nc r="C38" t="inlineStr">
      <is>
        <t>大崎卫生院-预防接种门诊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06" sId="12" odxf="1" dxf="1">
    <oc r="D38" t="inlineStr">
      <is>
        <t>大河岸镇葆心路36号</t>
      </is>
    </oc>
    <nc r="D38" t="inlineStr">
      <is>
        <t>大崎镇桥东路55号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07" sId="12" odxf="1" dxf="1">
    <oc r="E38" t="inlineStr">
      <is>
        <t>0713-5882588</t>
      </is>
    </oc>
    <nc r="E38" t="inlineStr">
      <is>
        <t>0713-5693919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39" start="0" length="0">
    <dxf>
      <font>
        <sz val="10"/>
        <color auto="1"/>
        <name val="宋体"/>
        <scheme val="none"/>
      </font>
    </dxf>
  </rfmt>
  <rfmt sheetId="12" sqref="B39" start="0" length="0">
    <dxf>
      <font>
        <sz val="10"/>
        <color auto="1"/>
        <name val="宋体"/>
        <scheme val="none"/>
      </font>
    </dxf>
  </rfmt>
  <rcc rId="7408" sId="12" odxf="1" dxf="1">
    <oc r="C39" t="inlineStr">
      <is>
        <t>大崎卫生院-预防接种门诊</t>
      </is>
    </oc>
    <nc r="C39" t="inlineStr">
      <is>
        <t>凤山镇卫生院北丰分院-预防接种门诊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09" sId="12" odxf="1" dxf="1">
    <oc r="D39" t="inlineStr">
      <is>
        <t>大崎镇桥东路55号</t>
      </is>
    </oc>
    <nc r="D39" t="inlineStr">
      <is>
        <t>凤山镇覆船山集镇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10" sId="12" odxf="1" dxf="1">
    <oc r="E39" t="inlineStr">
      <is>
        <t>0713-5696919</t>
      </is>
    </oc>
    <nc r="E39" t="inlineStr">
      <is>
        <t>0713-5894260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40" start="0" length="0">
    <dxf>
      <font>
        <sz val="10"/>
        <color auto="1"/>
        <name val="宋体"/>
        <scheme val="none"/>
      </font>
    </dxf>
  </rfmt>
  <rfmt sheetId="12" sqref="B40" start="0" length="0">
    <dxf>
      <font>
        <sz val="10"/>
        <color auto="1"/>
        <name val="宋体"/>
        <scheme val="none"/>
      </font>
    </dxf>
  </rfmt>
  <rcc rId="7411" sId="12" odxf="1" dxf="1">
    <oc r="C40" t="inlineStr">
      <is>
        <t>凤山镇卫生院北丰分院-预防接种门诊</t>
      </is>
    </oc>
    <nc r="C40" t="inlineStr">
      <is>
        <t>凤山镇卫生院-预防接种门诊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12" sId="12" odxf="1" dxf="1">
    <oc r="D40" t="inlineStr">
      <is>
        <t>凤山镇覆船山集镇</t>
      </is>
    </oc>
    <nc r="D40" t="inlineStr">
      <is>
        <t>罗田县前进街85号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13" sId="12" odxf="1" dxf="1">
    <oc r="E40" t="inlineStr">
      <is>
        <t>0713-5896260</t>
      </is>
    </oc>
    <nc r="E40" t="inlineStr">
      <is>
        <t>0713-5058682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41" start="0" length="0">
    <dxf>
      <font>
        <sz val="10"/>
        <color auto="1"/>
        <name val="宋体"/>
        <scheme val="none"/>
      </font>
    </dxf>
  </rfmt>
  <rfmt sheetId="12" sqref="B41" start="0" length="0">
    <dxf>
      <font>
        <sz val="10"/>
        <color auto="1"/>
        <name val="宋体"/>
        <scheme val="none"/>
      </font>
    </dxf>
  </rfmt>
  <rcc rId="7414" sId="12" odxf="1" dxf="1">
    <oc r="C41" t="inlineStr">
      <is>
        <t>凤山镇卫生院-预防接种门诊</t>
      </is>
    </oc>
    <nc r="C41" t="inlineStr">
      <is>
        <t>河铺中心卫生院-预防接种门诊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15" sId="12" odxf="1" dxf="1">
    <oc r="D41" t="inlineStr">
      <is>
        <t>罗田县前进街85号</t>
      </is>
    </oc>
    <nc r="D41" t="inlineStr">
      <is>
        <t>河铺镇新桥街32号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16" sId="12" odxf="1" dxf="1">
    <oc r="E41" t="inlineStr">
      <is>
        <t>0713-5058682</t>
      </is>
    </oc>
    <nc r="E41" t="inlineStr">
      <is>
        <t>0713-5101558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42" start="0" length="0">
    <dxf>
      <font>
        <sz val="10"/>
        <color auto="1"/>
        <name val="宋体"/>
        <scheme val="none"/>
      </font>
    </dxf>
  </rfmt>
  <rfmt sheetId="12" sqref="B42" start="0" length="0">
    <dxf>
      <font>
        <sz val="10"/>
        <color auto="1"/>
        <name val="宋体"/>
        <scheme val="none"/>
      </font>
    </dxf>
  </rfmt>
  <rcc rId="7417" sId="12" odxf="1" dxf="1">
    <oc r="C42" t="inlineStr">
      <is>
        <t>河铺中心卫生院-预防接种门诊</t>
      </is>
    </oc>
    <nc r="C42" t="inlineStr">
      <is>
        <t>九资河镇卫生院-预防接种门诊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18" sId="12" odxf="1" dxf="1">
    <oc r="D42" t="inlineStr">
      <is>
        <t>河铺镇新桥街32号</t>
      </is>
    </oc>
    <nc r="D42" t="inlineStr">
      <is>
        <t>九资河街109号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19" sId="12" odxf="1" dxf="1">
    <oc r="E42" t="inlineStr">
      <is>
        <t>0713-5723818</t>
      </is>
    </oc>
    <nc r="E42" t="inlineStr">
      <is>
        <t>0713-5824378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43" start="0" length="0">
    <dxf>
      <font>
        <sz val="10"/>
        <color auto="1"/>
        <name val="宋体"/>
        <scheme val="none"/>
      </font>
    </dxf>
  </rfmt>
  <rfmt sheetId="12" sqref="B43" start="0" length="0">
    <dxf>
      <font>
        <sz val="10"/>
        <color auto="1"/>
        <name val="宋体"/>
        <scheme val="none"/>
      </font>
    </dxf>
  </rfmt>
  <rcc rId="7420" sId="12" odxf="1" dxf="1">
    <oc r="C43" t="inlineStr">
      <is>
        <t>九资河镇卫生院-预防接种门诊</t>
      </is>
    </oc>
    <nc r="C43" t="inlineStr">
      <is>
        <t>匡河镇中心卫生院古庙河分院-预防接种门诊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21" sId="12" odxf="1" dxf="1">
    <oc r="D43" t="inlineStr">
      <is>
        <t>九资河街109号</t>
      </is>
    </oc>
    <nc r="D43" t="inlineStr">
      <is>
        <t>匡河镇文坊街61号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22" sId="12" odxf="1" dxf="1">
    <oc r="E43" t="inlineStr">
      <is>
        <t>0713-5824378</t>
      </is>
    </oc>
    <nc r="E43" t="inlineStr">
      <is>
        <t>0713-5105026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44" start="0" length="0">
    <dxf>
      <font>
        <sz val="10"/>
        <color auto="1"/>
        <name val="宋体"/>
        <scheme val="none"/>
      </font>
    </dxf>
  </rfmt>
  <rfmt sheetId="12" sqref="B44" start="0" length="0">
    <dxf>
      <font>
        <sz val="10"/>
        <color auto="1"/>
        <name val="宋体"/>
        <scheme val="none"/>
      </font>
    </dxf>
  </rfmt>
  <rcc rId="7423" sId="12" odxf="1" dxf="1">
    <oc r="C44" t="inlineStr">
      <is>
        <t>匡河镇中心卫生院古庙河分院-预防接种门诊</t>
      </is>
    </oc>
    <nc r="C44" t="inlineStr">
      <is>
        <t>匡河镇中心卫生院石桥铺分院-预防接种门诊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24" sId="12" odxf="1" dxf="1">
    <oc r="D44" t="inlineStr">
      <is>
        <t>匡河镇文坊街61号</t>
      </is>
    </oc>
    <nc r="D44" t="inlineStr">
      <is>
        <t>石桥铺街26号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25" sId="12" odxf="1" dxf="1">
    <oc r="E44" t="inlineStr">
      <is>
        <t>0713-5633806</t>
      </is>
    </oc>
    <nc r="E44" t="inlineStr">
      <is>
        <t>0713-5620881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45" start="0" length="0">
    <dxf>
      <font>
        <sz val="10"/>
        <color auto="1"/>
        <name val="宋体"/>
        <scheme val="none"/>
      </font>
    </dxf>
  </rfmt>
  <rfmt sheetId="12" sqref="B45" start="0" length="0">
    <dxf>
      <font>
        <sz val="10"/>
        <color auto="1"/>
        <name val="宋体"/>
        <scheme val="none"/>
      </font>
    </dxf>
  </rfmt>
  <rcc rId="7426" sId="12" odxf="1" dxf="1">
    <oc r="C45" t="inlineStr">
      <is>
        <t>匡河镇中心卫生院石桥铺分院-预防接种门诊</t>
      </is>
    </oc>
    <nc r="C45" t="inlineStr">
      <is>
        <t>匡河镇中心卫生院-预防接种门诊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27" sId="12" odxf="1" dxf="1">
    <oc r="D45" t="inlineStr">
      <is>
        <t>石桥铺街26号</t>
      </is>
    </oc>
    <nc r="D45" t="inlineStr">
      <is>
        <t>匡河镇老街107号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28" sId="12" odxf="1" dxf="1">
    <oc r="E45" t="inlineStr">
      <is>
        <t>0713-5613056</t>
      </is>
    </oc>
    <nc r="E45" t="inlineStr">
      <is>
        <t>0713-5620755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46" start="0" length="0">
    <dxf>
      <font>
        <sz val="10"/>
        <color auto="1"/>
        <name val="宋体"/>
        <scheme val="none"/>
      </font>
    </dxf>
  </rfmt>
  <rfmt sheetId="12" sqref="B46" start="0" length="0">
    <dxf>
      <font>
        <sz val="10"/>
        <color auto="1"/>
        <name val="宋体"/>
        <scheme val="none"/>
      </font>
    </dxf>
  </rfmt>
  <rcc rId="7429" sId="12" odxf="1" dxf="1">
    <oc r="C46" t="inlineStr">
      <is>
        <t>匡河镇中心卫生院-预防接种门诊</t>
      </is>
    </oc>
    <nc r="C46" t="inlineStr">
      <is>
        <t>罗田县第二人民医院-预防接种门诊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30" sId="12" odxf="1" dxf="1">
    <oc r="D46" t="inlineStr">
      <is>
        <t>匡河镇老街107号</t>
      </is>
    </oc>
    <nc r="D46" t="inlineStr">
      <is>
        <t>胜利镇新街45号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31" sId="12" odxf="1" dxf="1">
    <oc r="E46" t="inlineStr">
      <is>
        <t>0713-5620755</t>
      </is>
    </oc>
    <nc r="E46" t="inlineStr">
      <is>
        <t>0713-5755126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47" start="0" length="0">
    <dxf>
      <font>
        <sz val="10"/>
        <color auto="1"/>
        <name val="宋体"/>
        <scheme val="none"/>
      </font>
    </dxf>
  </rfmt>
  <rfmt sheetId="12" sqref="B47" start="0" length="0">
    <dxf>
      <font>
        <sz val="10"/>
        <color auto="1"/>
        <name val="宋体"/>
        <scheme val="none"/>
      </font>
    </dxf>
  </rfmt>
  <rcc rId="7432" sId="12" odxf="1" dxf="1">
    <oc r="C47" t="inlineStr">
      <is>
        <t>罗田县第二人民医院-预防接种门诊</t>
      </is>
    </oc>
    <nc r="C47" t="inlineStr">
      <is>
        <t>罗田县疾病控制中心-预防接种门诊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33" sId="12" odxf="1" dxf="1">
    <oc r="D47" t="inlineStr">
      <is>
        <t>胜利镇新街45号</t>
      </is>
    </oc>
    <nc r="D47" t="inlineStr">
      <is>
        <t>罗田县民建街53号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34" sId="12" odxf="1" dxf="1">
    <oc r="E47" t="inlineStr">
      <is>
        <t>0713-5752184</t>
      </is>
    </oc>
    <nc r="E47" t="inlineStr">
      <is>
        <t>0713-5059882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48" start="0" length="0">
    <dxf>
      <font>
        <sz val="10"/>
        <color auto="1"/>
        <name val="宋体"/>
        <scheme val="none"/>
      </font>
    </dxf>
  </rfmt>
  <rfmt sheetId="12" sqref="B48" start="0" length="0">
    <dxf>
      <font>
        <sz val="10"/>
        <color auto="1"/>
        <name val="宋体"/>
        <scheme val="none"/>
      </font>
    </dxf>
  </rfmt>
  <rcc rId="7435" sId="12" odxf="1" dxf="1">
    <oc r="C48" t="inlineStr">
      <is>
        <t>罗田县疾病控制中心-预防接种门诊</t>
      </is>
    </oc>
    <nc r="C48" t="inlineStr">
      <is>
        <t>骆驼坳镇卫生院-预防接种门诊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36" sId="12" odxf="1" dxf="1">
    <oc r="D48" t="inlineStr">
      <is>
        <t>罗田县民建街53号</t>
      </is>
    </oc>
    <nc r="D48" t="inlineStr">
      <is>
        <t>骆驼坳镇骆丰路38号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37" sId="12" odxf="1" dxf="1">
    <oc r="E48" t="inlineStr">
      <is>
        <t>0713-5059882</t>
      </is>
    </oc>
    <nc r="E48" t="inlineStr">
      <is>
        <t>0713-5774268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49" start="0" length="0">
    <dxf>
      <font>
        <sz val="10"/>
        <color auto="1"/>
        <name val="宋体"/>
        <scheme val="none"/>
      </font>
    </dxf>
  </rfmt>
  <rfmt sheetId="12" sqref="B49" start="0" length="0">
    <dxf>
      <font>
        <sz val="10"/>
        <color auto="1"/>
        <name val="宋体"/>
        <scheme val="none"/>
      </font>
    </dxf>
  </rfmt>
  <rcc rId="7438" sId="12" odxf="1" dxf="1">
    <oc r="C49" t="inlineStr">
      <is>
        <t>骆驼坳镇卫生院-预防接种门诊</t>
      </is>
    </oc>
    <nc r="C49" t="inlineStr">
      <is>
        <t>平湖卫生院-预防接种门诊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39" sId="12" odxf="1" dxf="1">
    <oc r="D49" t="inlineStr">
      <is>
        <t>骆驼坳镇骆丰路38号</t>
      </is>
    </oc>
    <nc r="D49" t="inlineStr">
      <is>
        <t>平湖街005号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40" sId="12" odxf="1" dxf="1">
    <oc r="E49" t="inlineStr">
      <is>
        <t>0713-5774268</t>
      </is>
    </oc>
    <nc r="E49" t="inlineStr">
      <is>
        <t>0713-5713050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50" start="0" length="0">
    <dxf>
      <font>
        <sz val="10"/>
        <color auto="1"/>
        <name val="宋体"/>
        <scheme val="none"/>
      </font>
    </dxf>
  </rfmt>
  <rfmt sheetId="12" sqref="B50" start="0" length="0">
    <dxf>
      <font>
        <sz val="10"/>
        <color auto="1"/>
        <name val="宋体"/>
        <scheme val="none"/>
      </font>
    </dxf>
  </rfmt>
  <rcc rId="7441" sId="12" odxf="1" dxf="1">
    <oc r="C50" t="inlineStr">
      <is>
        <t>平湖卫生院-预防接种门诊</t>
      </is>
    </oc>
    <nc r="C50" t="inlineStr">
      <is>
        <t>七道河卫生院-预防接种门诊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42" sId="12" odxf="1" dxf="1">
    <oc r="D50" t="inlineStr">
      <is>
        <t>平湖街005号</t>
      </is>
    </oc>
    <nc r="D50" t="inlineStr">
      <is>
        <t>三里畈镇七道河下河街79号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43" sId="12" odxf="1" dxf="1">
    <oc r="E50" t="inlineStr">
      <is>
        <t>0713-5713029</t>
      </is>
    </oc>
    <nc r="E50" t="inlineStr">
      <is>
        <t>0713-5689480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51" start="0" length="0">
    <dxf>
      <font>
        <sz val="10"/>
        <color auto="1"/>
        <name val="宋体"/>
        <scheme val="none"/>
      </font>
    </dxf>
  </rfmt>
  <rfmt sheetId="12" sqref="B51" start="0" length="0">
    <dxf>
      <font>
        <sz val="10"/>
        <color auto="1"/>
        <name val="宋体"/>
        <scheme val="none"/>
      </font>
    </dxf>
  </rfmt>
  <rcc rId="7444" sId="12" odxf="1" dxf="1">
    <oc r="C51" t="inlineStr">
      <is>
        <t>七道河卫生院-预防接种门诊</t>
      </is>
    </oc>
    <nc r="C51" t="inlineStr">
      <is>
        <t>三里畈中心卫生院-预防接种门诊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45" sId="12" odxf="1" dxf="1">
    <oc r="D51" t="inlineStr">
      <is>
        <t>三里畈镇七道河下河街79号</t>
      </is>
    </oc>
    <nc r="D51" t="inlineStr">
      <is>
        <t>三里畈镇文圣大道37号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46" sId="12" odxf="1" dxf="1">
    <oc r="E51" t="inlineStr">
      <is>
        <t>0713-5103295</t>
      </is>
    </oc>
    <nc r="E51" t="inlineStr">
      <is>
        <t>0713-5682877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52" start="0" length="0">
    <dxf>
      <font>
        <sz val="10"/>
        <color auto="1"/>
        <name val="宋体"/>
        <scheme val="none"/>
      </font>
    </dxf>
  </rfmt>
  <rcc rId="7447" sId="12" odxf="1" dxf="1">
    <oc r="B52" t="inlineStr">
      <is>
        <t>罗田县</t>
      </is>
    </oc>
    <nc r="B52" t="inlineStr">
      <is>
        <t>麻城市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48" sId="12" odxf="1" dxf="1">
    <oc r="C52" t="inlineStr">
      <is>
        <t>三里畈中心卫生院-预防接种门诊</t>
      </is>
    </oc>
    <nc r="C52" t="inlineStr">
      <is>
        <t>麻城市龟山乡卫生院-预防接种门诊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49" sId="12" odxf="1" dxf="1">
    <oc r="D52" t="inlineStr">
      <is>
        <t>三里畈镇文圣大道37号</t>
      </is>
    </oc>
    <nc r="D52" t="inlineStr">
      <is>
        <t>麻城市龟山镇映山红路22号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50" sId="12" odxf="1" dxf="1">
    <oc r="E52" t="inlineStr">
      <is>
        <t>0713-5682877</t>
      </is>
    </oc>
    <nc r="E52" t="inlineStr">
      <is>
        <t>0713-2881245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53" start="0" length="0">
    <dxf>
      <font>
        <sz val="10"/>
        <color auto="1"/>
        <name val="宋体"/>
        <scheme val="none"/>
      </font>
    </dxf>
  </rfmt>
  <rfmt sheetId="12" sqref="B53" start="0" length="0">
    <dxf>
      <font>
        <sz val="10"/>
        <color auto="1"/>
        <name val="宋体"/>
        <scheme val="none"/>
      </font>
    </dxf>
  </rfmt>
  <rcc rId="7451" sId="12" odxf="1" dxf="1">
    <oc r="C53" t="inlineStr">
      <is>
        <t>麻城市龟山乡卫生院-预防接种门诊</t>
      </is>
    </oc>
    <nc r="C53" t="inlineStr">
      <is>
        <t>麻城市疾病预防控制中心-预防接种门诊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52" sId="12" odxf="1" dxf="1">
    <oc r="D53" t="inlineStr">
      <is>
        <t>麻城市龟山镇映山红路22号</t>
      </is>
    </oc>
    <nc r="D53" t="inlineStr">
      <is>
        <t>麻城市将军路85号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53" sId="12" odxf="1" dxf="1">
    <oc r="E53" t="inlineStr">
      <is>
        <t>0713-2881245</t>
      </is>
    </oc>
    <nc r="E53" t="inlineStr">
      <is>
        <t>0713-2912924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54" start="0" length="0">
    <dxf>
      <font>
        <sz val="10"/>
        <color auto="1"/>
        <name val="宋体"/>
        <scheme val="none"/>
      </font>
    </dxf>
  </rfmt>
  <rfmt sheetId="12" sqref="B54" start="0" length="0">
    <dxf>
      <font>
        <sz val="10"/>
        <color auto="1"/>
        <name val="宋体"/>
        <scheme val="none"/>
      </font>
    </dxf>
  </rfmt>
  <rcc rId="7454" sId="12" odxf="1" dxf="1">
    <oc r="C54" t="inlineStr">
      <is>
        <t>麻城市疾病预防控制中心-预防接种门诊</t>
      </is>
    </oc>
    <nc r="C54" t="inlineStr">
      <is>
        <t>麻城市宋埠镇卫生院-预防接种门诊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55" sId="12" odxf="1" dxf="1">
    <oc r="D54" t="inlineStr">
      <is>
        <t>麻城市将军路85号</t>
      </is>
    </oc>
    <nc r="D54" t="inlineStr">
      <is>
        <t>麻城市宋埠镇友谊路36号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56" sId="12" odxf="1" dxf="1">
    <oc r="E54" t="inlineStr">
      <is>
        <t>0713-2912924</t>
      </is>
    </oc>
    <nc r="E54" t="inlineStr">
      <is>
        <t>0713-2064948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55" start="0" length="0">
    <dxf>
      <font>
        <sz val="10"/>
        <color auto="1"/>
        <name val="宋体"/>
        <scheme val="none"/>
      </font>
    </dxf>
  </rfmt>
  <rfmt sheetId="12" sqref="B55" start="0" length="0">
    <dxf>
      <font>
        <sz val="10"/>
        <color auto="1"/>
        <name val="宋体"/>
        <scheme val="none"/>
      </font>
    </dxf>
  </rfmt>
  <rcc rId="7457" sId="12" odxf="1" dxf="1">
    <oc r="C55" t="inlineStr">
      <is>
        <t>麻城市宋埠镇卫生院-预防接种门诊</t>
      </is>
    </oc>
    <nc r="C55" t="inlineStr">
      <is>
        <t>麻城市木子店镇卫生院-预防接种门诊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58" sId="12" odxf="1" dxf="1">
    <oc r="D55" t="inlineStr">
      <is>
        <t>麻城市宋埠镇友谊路36号</t>
      </is>
    </oc>
    <nc r="D55" t="inlineStr">
      <is>
        <t>麻城市木子店镇东浦街1号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59" sId="12" odxf="1" dxf="1">
    <oc r="E55" t="inlineStr">
      <is>
        <t>0713-2064948</t>
      </is>
    </oc>
    <nc r="E55" t="inlineStr">
      <is>
        <t>0713-2831006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56" start="0" length="0">
    <dxf>
      <font>
        <sz val="10"/>
        <color auto="1"/>
        <name val="宋体"/>
        <scheme val="none"/>
      </font>
    </dxf>
  </rfmt>
  <rfmt sheetId="12" sqref="B56" start="0" length="0">
    <dxf>
      <font>
        <sz val="10"/>
        <color auto="1"/>
        <name val="宋体"/>
        <scheme val="none"/>
      </font>
    </dxf>
  </rfmt>
  <rcc rId="7460" sId="12" odxf="1" dxf="1">
    <oc r="C56" t="inlineStr">
      <is>
        <t>麻城市木子店镇卫生院-预防接种门诊</t>
      </is>
    </oc>
    <nc r="C56" t="inlineStr">
      <is>
        <t>麻城市顺河镇卫生院-预防接种门诊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61" sId="12" odxf="1" dxf="1">
    <oc r="D56" t="inlineStr">
      <is>
        <t>麻城市木子店镇东浦街1号</t>
      </is>
    </oc>
    <nc r="D56" t="inlineStr">
      <is>
        <t>顺河镇长岭大道57号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62" sId="12" odxf="1" dxf="1">
    <oc r="E56" t="inlineStr">
      <is>
        <t>0713-2831120</t>
      </is>
    </oc>
    <nc r="E56" t="inlineStr">
      <is>
        <t>0713-2761108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57" start="0" length="0">
    <dxf>
      <font>
        <sz val="10"/>
        <color auto="1"/>
        <name val="宋体"/>
        <scheme val="none"/>
      </font>
    </dxf>
  </rfmt>
  <rfmt sheetId="12" sqref="B57" start="0" length="0">
    <dxf>
      <font>
        <sz val="10"/>
        <color auto="1"/>
        <name val="宋体"/>
        <scheme val="none"/>
      </font>
    </dxf>
  </rfmt>
  <rcc rId="7463" sId="12" odxf="1" dxf="1">
    <oc r="C57" t="inlineStr">
      <is>
        <t>麻城市顺河镇卫生院-预防接种门诊</t>
      </is>
    </oc>
    <nc r="C57" t="inlineStr">
      <is>
        <t>麻城市盐田河镇卫生院-预防接种门诊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64" sId="12" odxf="1" dxf="1">
    <oc r="D57" t="inlineStr">
      <is>
        <t>顺河镇长岭大道57号</t>
      </is>
    </oc>
    <nc r="D57" t="inlineStr">
      <is>
        <t>麻城市盐田河镇王家冲街132号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65" sId="12" odxf="1" dxf="1">
    <oc r="E57" t="inlineStr">
      <is>
        <t>0713-2761108</t>
      </is>
    </oc>
    <nc r="E57" t="inlineStr">
      <is>
        <t>0713-2801858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58" start="0" length="0">
    <dxf>
      <font>
        <sz val="10"/>
        <color auto="1"/>
        <name val="宋体"/>
        <scheme val="none"/>
      </font>
    </dxf>
  </rfmt>
  <rfmt sheetId="12" sqref="B58" start="0" length="0">
    <dxf>
      <font>
        <sz val="10"/>
        <color auto="1"/>
        <name val="宋体"/>
        <scheme val="none"/>
      </font>
    </dxf>
  </rfmt>
  <rcc rId="7466" sId="12" odxf="1" dxf="1">
    <oc r="C58" t="inlineStr">
      <is>
        <t>麻城市盐田河镇卫生院-预防接种门诊</t>
      </is>
    </oc>
    <nc r="C58" t="inlineStr">
      <is>
        <t>麻城市阎河镇卫生院-预防接种门诊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67" sId="12" odxf="1" dxf="1">
    <oc r="D58" t="inlineStr">
      <is>
        <t>麻城市盐田河镇王家冲街132号</t>
      </is>
    </oc>
    <nc r="D58" t="inlineStr">
      <is>
        <t>麻城市阎家河镇当铺巷8号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68" sId="12" odxf="1" dxf="1">
    <oc r="E58" t="inlineStr">
      <is>
        <t>0713-2801858</t>
      </is>
    </oc>
    <nc r="E58" t="inlineStr">
      <is>
        <t>0713-2981052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59" start="0" length="0">
    <dxf>
      <font>
        <sz val="10"/>
        <color auto="1"/>
        <name val="宋体"/>
        <scheme val="none"/>
      </font>
    </dxf>
  </rfmt>
  <rfmt sheetId="12" sqref="B59" start="0" length="0">
    <dxf>
      <font>
        <sz val="10"/>
        <color auto="1"/>
        <name val="宋体"/>
        <scheme val="none"/>
      </font>
    </dxf>
  </rfmt>
  <rcc rId="7469" sId="12" odxf="1" dxf="1">
    <oc r="C59" t="inlineStr">
      <is>
        <t>麻城市阎河镇卫生院-预防接种门诊</t>
      </is>
    </oc>
    <nc r="C59" t="inlineStr">
      <is>
        <t>麻城市福田河中心卫生院-预防接种门诊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70" sId="12" odxf="1" dxf="1">
    <oc r="D59" t="inlineStr">
      <is>
        <t>麻城市阎家河镇当铺巷8号</t>
      </is>
    </oc>
    <nc r="D59" t="inlineStr">
      <is>
        <t>福田河镇菊乡大道137号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471" sId="12" odxf="1" dxf="1">
    <oc r="E59" t="inlineStr">
      <is>
        <t>0713-2981052</t>
      </is>
    </oc>
    <nc r="E59" t="inlineStr">
      <is>
        <t>0713-2792200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60" start="0" length="0">
    <dxf>
      <font>
        <sz val="10"/>
        <color auto="1"/>
        <name val="宋体"/>
        <scheme val="none"/>
      </font>
    </dxf>
  </rfmt>
  <rcc rId="7472" sId="12" odxf="1" s="1" dxf="1">
    <oc r="B60" t="inlineStr">
      <is>
        <t>麻城市</t>
      </is>
    </oc>
    <nc r="B60" t="inlineStr">
      <is>
        <t>团风县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473" sId="12" odxf="1" s="1" dxf="1">
    <oc r="C60" t="inlineStr">
      <is>
        <t>麻城市福田河中心卫生院-预防接种门诊</t>
      </is>
    </oc>
    <nc r="C60" t="inlineStr">
      <is>
        <t>团风县方高坪镇卫生院-预防接种门诊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474" sId="12" odxf="1" s="1" dxf="1">
    <oc r="D60" t="inlineStr">
      <is>
        <t>福田河镇菊乡大道137号</t>
      </is>
    </oc>
    <nc r="D60" t="inlineStr">
      <is>
        <t>方高坪镇汇丰路1号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475" sId="12" odxf="1" s="1" dxf="1">
    <oc r="E60" t="inlineStr">
      <is>
        <t>0713-2792120</t>
      </is>
    </oc>
    <nc r="E60">
      <v>13871972135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fmt sheetId="12" sqref="A61" start="0" length="0">
    <dxf>
      <font>
        <sz val="10"/>
        <color auto="1"/>
        <name val="宋体"/>
        <scheme val="none"/>
      </font>
    </dxf>
  </rfmt>
  <rfmt sheetId="12" s="1" sqref="B61" start="0" length="0">
    <dxf>
      <font>
        <sz val="10"/>
        <color auto="1"/>
        <name val="宋体"/>
        <scheme val="none"/>
      </font>
    </dxf>
  </rfmt>
  <rcc rId="7476" sId="12" odxf="1" s="1" dxf="1">
    <oc r="C61" t="inlineStr">
      <is>
        <t>团风县方高坪镇卫生院-预防接种门诊</t>
      </is>
    </oc>
    <nc r="C61" t="inlineStr">
      <is>
        <t>团风县回龙山镇卫生院-预防接种门诊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477" sId="12" odxf="1" s="1" dxf="1">
    <oc r="D61" t="inlineStr">
      <is>
        <t>方高坪镇汇丰路1号</t>
      </is>
    </oc>
    <nc r="D61" t="inlineStr">
      <is>
        <t>回龙山镇古楼西街58号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478" sId="12" odxf="1" s="1" dxf="1">
    <oc r="E61" t="inlineStr">
      <is>
        <t>0713-6128057</t>
      </is>
    </oc>
    <nc r="E61">
      <v>15207258506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fmt sheetId="12" sqref="A62" start="0" length="0">
    <dxf>
      <font>
        <sz val="10"/>
        <color auto="1"/>
        <name val="宋体"/>
        <scheme val="none"/>
      </font>
    </dxf>
  </rfmt>
  <rfmt sheetId="12" s="1" sqref="B62" start="0" length="0">
    <dxf>
      <font>
        <sz val="10"/>
        <color auto="1"/>
        <name val="宋体"/>
        <scheme val="none"/>
      </font>
    </dxf>
  </rfmt>
  <rcc rId="7479" sId="12" odxf="1" s="1" dxf="1">
    <oc r="C62" t="inlineStr">
      <is>
        <t>团风县回龙山镇卫生院-预防接种门诊</t>
      </is>
    </oc>
    <nc r="C62" t="inlineStr">
      <is>
        <t>团风县淋山河中心卫生院-预防接种门诊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480" sId="12" odxf="1" s="1" dxf="1">
    <oc r="D62" t="inlineStr">
      <is>
        <t>回龙山镇古楼西街58号</t>
      </is>
    </oc>
    <nc r="D62" t="inlineStr">
      <is>
        <t>淋山河镇程楼路58号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481" sId="12" odxf="1" s="1" dxf="1">
    <oc r="E62" t="inlineStr">
      <is>
        <t>0713-6161186</t>
      </is>
    </oc>
    <nc r="E62">
      <v>13607259513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fmt sheetId="12" sqref="A63" start="0" length="0">
    <dxf>
      <font>
        <sz val="10"/>
        <color auto="1"/>
        <name val="宋体"/>
        <scheme val="none"/>
      </font>
    </dxf>
  </rfmt>
  <rfmt sheetId="12" s="1" sqref="B63" start="0" length="0">
    <dxf>
      <font>
        <sz val="10"/>
        <color auto="1"/>
        <name val="宋体"/>
        <scheme val="none"/>
      </font>
    </dxf>
  </rfmt>
  <rcc rId="7482" sId="12" odxf="1" s="1" dxf="1">
    <oc r="C63" t="inlineStr">
      <is>
        <t>团风县淋山河中心卫生院-预防接种门诊</t>
      </is>
    </oc>
    <nc r="C63" t="inlineStr">
      <is>
        <t>团风县马曹庙镇卫生院-预防接种门诊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483" sId="12" odxf="1" s="1" dxf="1">
    <oc r="D63" t="inlineStr">
      <is>
        <t>淋山河镇程楼路58号</t>
      </is>
    </oc>
    <nc r="D63" t="inlineStr">
      <is>
        <t>马曹庙镇庙前街46号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484" sId="12" odxf="1" s="1" dxf="1">
    <oc r="E63">
      <v>13235418685</v>
    </oc>
    <nc r="E63">
      <v>13635874234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fmt sheetId="12" sqref="A64" start="0" length="0">
    <dxf>
      <font>
        <sz val="10"/>
        <color auto="1"/>
        <name val="宋体"/>
        <scheme val="none"/>
      </font>
    </dxf>
  </rfmt>
  <rfmt sheetId="12" s="1" sqref="B64" start="0" length="0">
    <dxf>
      <font>
        <sz val="10"/>
        <color auto="1"/>
        <name val="宋体"/>
        <scheme val="none"/>
      </font>
    </dxf>
  </rfmt>
  <rcc rId="7485" sId="12" odxf="1" s="1" dxf="1">
    <oc r="C64" t="inlineStr">
      <is>
        <t>团风县马曹庙镇卫生院-预防接种门诊</t>
      </is>
    </oc>
    <nc r="C64" t="inlineStr">
      <is>
        <t>团风县王家坊卫生院-预防接种门诊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486" sId="12" odxf="1" s="1" dxf="1">
    <oc r="D64" t="inlineStr">
      <is>
        <t>马曹庙镇庙前街46号</t>
      </is>
    </oc>
    <nc r="D64" t="inlineStr">
      <is>
        <t>王家坊廖叶咀大道6号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487" sId="12" odxf="1" s="1" dxf="1">
    <oc r="E64" t="inlineStr">
      <is>
        <t>0713-6173118</t>
      </is>
    </oc>
    <nc r="E64">
      <v>18171752013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fmt sheetId="12" sqref="A65" start="0" length="0">
    <dxf>
      <font>
        <sz val="10"/>
        <color auto="1"/>
        <name val="宋体"/>
        <scheme val="none"/>
      </font>
    </dxf>
  </rfmt>
  <rfmt sheetId="12" s="1" sqref="B65" start="0" length="0">
    <dxf>
      <font>
        <sz val="10"/>
        <color auto="1"/>
        <name val="宋体"/>
        <scheme val="none"/>
      </font>
    </dxf>
  </rfmt>
  <rcc rId="7488" sId="12" odxf="1" s="1" dxf="1">
    <oc r="C65" t="inlineStr">
      <is>
        <t>团风县王家坊卫生院-预防接种门诊</t>
      </is>
    </oc>
    <nc r="C65" t="inlineStr">
      <is>
        <t>团风县疾病预防控制中心-预防接种门诊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489" sId="12" odxf="1" s="1" dxf="1">
    <oc r="D65" t="inlineStr">
      <is>
        <t>王家坊廖叶咀大道6号</t>
      </is>
    </oc>
    <nc r="D65" t="inlineStr">
      <is>
        <t>团风镇团黄路28号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490" sId="12" odxf="1" s="1" dxf="1">
    <oc r="E65">
      <v>18171752016</v>
    </oc>
    <nc r="E65">
      <v>15549676128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fmt sheetId="12" sqref="A66" start="0" length="0">
    <dxf>
      <font>
        <sz val="10"/>
        <color auto="1"/>
        <name val="宋体"/>
        <scheme val="none"/>
      </font>
    </dxf>
  </rfmt>
  <rfmt sheetId="12" s="1" sqref="B66" start="0" length="0">
    <dxf>
      <font>
        <sz val="10"/>
        <color auto="1"/>
        <name val="宋体"/>
        <scheme val="none"/>
      </font>
    </dxf>
  </rfmt>
  <rcc rId="7491" sId="12" odxf="1" s="1" dxf="1">
    <oc r="C66" t="inlineStr">
      <is>
        <t>团风县疾病预防控制中心-预防接种门诊</t>
      </is>
    </oc>
    <nc r="C66" t="inlineStr">
      <is>
        <t>团风县溢流河卫生院-预防接种门诊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492" sId="12" odxf="1" s="1" dxf="1">
    <oc r="D66" t="inlineStr">
      <is>
        <t>团风镇团黄路28号</t>
      </is>
    </oc>
    <nc r="D66" t="inlineStr">
      <is>
        <t>溢流河正街幸福大道8号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493" sId="12" odxf="1" s="1" dxf="1">
    <oc r="E66" t="inlineStr">
      <is>
        <t>0713-6152052</t>
      </is>
    </oc>
    <nc r="E66">
      <v>15271571620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fmt sheetId="12" sqref="A67" start="0" length="0">
    <dxf>
      <font>
        <sz val="10"/>
        <color auto="1"/>
        <name val="宋体"/>
        <scheme val="none"/>
      </font>
    </dxf>
  </rfmt>
  <rfmt sheetId="12" s="1" sqref="B67" start="0" length="0">
    <dxf>
      <font>
        <sz val="10"/>
        <color auto="1"/>
        <name val="宋体"/>
        <scheme val="none"/>
      </font>
    </dxf>
  </rfmt>
  <rcc rId="7494" sId="12" odxf="1" s="1" dxf="1">
    <oc r="C67" t="inlineStr">
      <is>
        <t>团风县溢流河卫生院-预防接种门诊</t>
      </is>
    </oc>
    <nc r="C67" t="inlineStr">
      <is>
        <t>团风县总路咀中心卫生院-预防接种门诊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495" sId="12" odxf="1" s="1" dxf="1">
    <oc r="D67" t="inlineStr">
      <is>
        <t>溢流河正街幸福大道8号</t>
      </is>
    </oc>
    <nc r="D67" t="inlineStr">
      <is>
        <t>总路咀镇文官路16号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496" sId="12" odxf="1" s="1" dxf="1">
    <oc r="E67">
      <v>15271571620</v>
    </oc>
    <nc r="E67">
      <v>13635897057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fmt sheetId="12" sqref="A68" start="0" length="0">
    <dxf>
      <font>
        <sz val="10"/>
        <color auto="1"/>
        <name val="宋体"/>
        <scheme val="none"/>
      </font>
    </dxf>
  </rfmt>
  <rfmt sheetId="12" s="1" sqref="B68" start="0" length="0">
    <dxf>
      <font>
        <sz val="10"/>
        <color auto="1"/>
        <name val="宋体"/>
        <scheme val="none"/>
      </font>
    </dxf>
  </rfmt>
  <rcc rId="7497" sId="12" odxf="1" s="1" dxf="1">
    <oc r="C68" t="inlineStr">
      <is>
        <t>团风县总路咀中心卫生院-预防接种门诊</t>
      </is>
    </oc>
    <nc r="C68" t="inlineStr">
      <is>
        <t>团风县但店中心卫生院-预防接种门诊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498" sId="12" odxf="1" s="1" dxf="1">
    <oc r="D68" t="inlineStr">
      <is>
        <t>总路咀镇文官路16号</t>
      </is>
    </oc>
    <nc r="D68" t="inlineStr">
      <is>
        <t>但店镇半边街1号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499" sId="12" odxf="1" s="1" dxf="1">
    <oc r="E68" t="inlineStr">
      <is>
        <t>0713-6052773</t>
      </is>
    </oc>
    <nc r="E68">
      <v>13597591862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fmt sheetId="12" sqref="A69" start="0" length="0">
    <dxf>
      <font>
        <sz val="10"/>
        <color auto="1"/>
        <name val="宋体"/>
        <scheme val="none"/>
      </font>
    </dxf>
  </rfmt>
  <rfmt sheetId="12" s="1" sqref="B69" start="0" length="0">
    <dxf>
      <font>
        <sz val="10"/>
        <color auto="1"/>
        <name val="宋体"/>
        <scheme val="none"/>
      </font>
    </dxf>
  </rfmt>
  <rcc rId="7500" sId="12" odxf="1" s="1" dxf="1">
    <oc r="C69" t="inlineStr">
      <is>
        <t>团风县但店中心卫生院-预防接种门诊</t>
      </is>
    </oc>
    <nc r="C69" t="inlineStr">
      <is>
        <t>团风县杜皮乡卫生院-预防接种门诊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501" sId="12" odxf="1" s="1" dxf="1">
    <oc r="D69" t="inlineStr">
      <is>
        <t>但店镇半边街1号</t>
      </is>
    </oc>
    <nc r="D69" t="inlineStr">
      <is>
        <t>杜皮龙腾大道7号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502" sId="12" odxf="1" s="1" dxf="1">
    <oc r="E69">
      <v>13597591862</v>
    </oc>
    <nc r="E69">
      <v>18942124356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fmt sheetId="12" sqref="A70" start="0" length="0">
    <dxf>
      <font>
        <sz val="10"/>
        <color auto="1"/>
        <name val="宋体"/>
        <scheme val="none"/>
      </font>
    </dxf>
  </rfmt>
  <rfmt sheetId="12" s="1" sqref="B70" start="0" length="0">
    <dxf>
      <font>
        <sz val="10"/>
        <color auto="1"/>
        <name val="宋体"/>
        <scheme val="none"/>
      </font>
    </dxf>
  </rfmt>
  <rcc rId="7503" sId="12" odxf="1" s="1" dxf="1">
    <oc r="C70" t="inlineStr">
      <is>
        <t>团风县杜皮乡卫生院-预防接种门诊</t>
      </is>
    </oc>
    <nc r="C70" t="inlineStr">
      <is>
        <t>团风县贾庙乡卫生院-预防接种门诊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504" sId="12" odxf="1" s="1" dxf="1">
    <oc r="D70" t="inlineStr">
      <is>
        <t>杜皮龙腾大道7号</t>
      </is>
    </oc>
    <nc r="D70" t="inlineStr">
      <is>
        <t>贾庙乡贾庙街41号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505" sId="12" odxf="1" s="1" dxf="1">
    <oc r="E70">
      <v>13476655337</v>
    </oc>
    <nc r="E70">
      <v>13469914513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fmt sheetId="12" sqref="A71" start="0" length="0">
    <dxf>
      <font>
        <sz val="10"/>
        <color auto="1"/>
        <name val="宋体"/>
        <scheme val="none"/>
      </font>
    </dxf>
  </rfmt>
  <rfmt sheetId="12" s="1" sqref="B71" start="0" length="0">
    <dxf>
      <font>
        <sz val="10"/>
        <color auto="1"/>
        <name val="宋体"/>
        <scheme val="none"/>
      </font>
    </dxf>
  </rfmt>
  <rcc rId="7506" sId="12" odxf="1" s="1" dxf="1">
    <oc r="C71" t="inlineStr">
      <is>
        <t>团风县贾庙乡卫生院-预防接种门诊</t>
      </is>
    </oc>
    <nc r="C71" t="inlineStr">
      <is>
        <t>团风县上巴河中心卫生院-预防接种门诊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507" sId="12" odxf="1" s="1" dxf="1">
    <oc r="D71" t="inlineStr">
      <is>
        <t>贾庙乡贾庙街41号</t>
      </is>
    </oc>
    <nc r="D71" t="inlineStr">
      <is>
        <t>上巴河正街20号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508" sId="12" odxf="1" s="1" dxf="1">
    <oc r="E71">
      <v>13469914513</v>
    </oc>
    <nc r="E71">
      <v>15171702102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fmt sheetId="12" sqref="A72" start="0" length="0">
    <dxf>
      <font>
        <sz val="10"/>
        <color auto="1"/>
        <name val="宋体"/>
        <scheme val="none"/>
      </font>
    </dxf>
  </rfmt>
  <rfmt sheetId="12" s="1" sqref="B72" start="0" length="0">
    <dxf>
      <font>
        <sz val="10"/>
        <color auto="1"/>
        <name val="宋体"/>
        <scheme val="none"/>
      </font>
    </dxf>
  </rfmt>
  <rcc rId="7509" sId="12" odxf="1" s="1" dxf="1">
    <oc r="C72" t="inlineStr">
      <is>
        <t>团风县上巴河中心卫生院-预防接种门诊</t>
      </is>
    </oc>
    <nc r="C72" t="inlineStr">
      <is>
        <t>团风县团风镇卫生院-预防接种门诊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510" sId="12" odxf="1" s="1" dxf="1">
    <oc r="D72" t="inlineStr">
      <is>
        <t>上巴河正街20号</t>
      </is>
    </oc>
    <nc r="D72" t="inlineStr">
      <is>
        <t>团风镇上寨路32号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511" sId="12" odxf="1" s="1" dxf="1">
    <oc r="E72">
      <v>13636020388</v>
    </oc>
    <nc r="E72">
      <v>15907255572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fmt sheetId="12" sqref="A73" start="0" length="0">
    <dxf>
      <font>
        <sz val="10"/>
        <color auto="1"/>
        <name val="宋体"/>
        <scheme val="none"/>
      </font>
    </dxf>
  </rfmt>
  <rcc rId="7512" sId="12" odxf="1" dxf="1">
    <oc r="B73" t="inlineStr">
      <is>
        <t>团风县</t>
      </is>
    </oc>
    <nc r="B73" t="inlineStr">
      <is>
        <t>武穴市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13" sId="12" odxf="1" dxf="1">
    <oc r="C73" t="inlineStr">
      <is>
        <t>团风县团风镇卫生院-预防接种门诊</t>
      </is>
    </oc>
    <nc r="C73" t="inlineStr">
      <is>
        <t>武穴市大法寺中心卫生院-预防接种门诊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14" sId="12" odxf="1" dxf="1">
    <oc r="D73" t="inlineStr">
      <is>
        <t>团风镇上寨路32号</t>
      </is>
    </oc>
    <nc r="D73" t="inlineStr">
      <is>
        <t>大法寺镇利济路91号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15" sId="12" odxf="1" dxf="1">
    <oc r="E73" t="inlineStr">
      <is>
        <t>0713-6051568</t>
      </is>
    </oc>
    <nc r="E73" t="inlineStr">
      <is>
        <t>0713-6613665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74" start="0" length="0">
    <dxf>
      <font>
        <sz val="10"/>
        <color auto="1"/>
        <name val="宋体"/>
        <scheme val="none"/>
      </font>
    </dxf>
  </rfmt>
  <rfmt sheetId="12" sqref="B74" start="0" length="0">
    <dxf>
      <font>
        <sz val="10"/>
        <color auto="1"/>
        <name val="宋体"/>
        <scheme val="none"/>
      </font>
    </dxf>
  </rfmt>
  <rcc rId="7516" sId="12" odxf="1" dxf="1">
    <oc r="C74" t="inlineStr">
      <is>
        <t>武穴市大法寺中心卫生院-预防接种门诊</t>
      </is>
    </oc>
    <nc r="C74" t="inlineStr">
      <is>
        <t>武穴市大金卫生院-预防接种门诊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17" sId="12" odxf="1" dxf="1">
    <oc r="D74" t="inlineStr">
      <is>
        <t>大法寺镇利济路91号</t>
      </is>
    </oc>
    <nc r="D74" t="inlineStr">
      <is>
        <t>大金苏垴街137号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18" sId="12" odxf="1" dxf="1">
    <oc r="E74" t="inlineStr">
      <is>
        <t>0713-6613665</t>
      </is>
    </oc>
    <nc r="E74" t="inlineStr">
      <is>
        <t>0713-6873596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75" start="0" length="0">
    <dxf>
      <font>
        <sz val="10"/>
        <color auto="1"/>
        <name val="宋体"/>
        <scheme val="none"/>
      </font>
    </dxf>
  </rfmt>
  <rfmt sheetId="12" sqref="B75" start="0" length="0">
    <dxf>
      <font>
        <sz val="10"/>
        <color auto="1"/>
        <name val="宋体"/>
        <scheme val="none"/>
      </font>
    </dxf>
  </rfmt>
  <rcc rId="7519" sId="12" odxf="1" dxf="1">
    <oc r="C75" t="inlineStr">
      <is>
        <t>武穴市大金卫生院-预防接种门诊</t>
      </is>
    </oc>
    <nc r="C75" t="inlineStr">
      <is>
        <t>武穴市二医院-预防接种门诊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20" sId="12" odxf="1" dxf="1">
    <oc r="D75" t="inlineStr">
      <is>
        <t>大金苏垴街137号</t>
      </is>
    </oc>
    <nc r="D75" t="inlineStr">
      <is>
        <t>梅川镇会元门166号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21" sId="12" odxf="1" dxf="1">
    <oc r="E75" t="inlineStr">
      <is>
        <t>0713-6873596</t>
      </is>
    </oc>
    <nc r="E75" t="inlineStr">
      <is>
        <t>0713-6730340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76" start="0" length="0">
    <dxf>
      <font>
        <sz val="10"/>
        <color auto="1"/>
        <name val="宋体"/>
        <scheme val="none"/>
      </font>
    </dxf>
  </rfmt>
  <rfmt sheetId="12" sqref="B76" start="0" length="0">
    <dxf>
      <font>
        <sz val="10"/>
        <color auto="1"/>
        <name val="宋体"/>
        <scheme val="none"/>
      </font>
    </dxf>
  </rfmt>
  <rcc rId="7522" sId="12" odxf="1" dxf="1">
    <oc r="C76" t="inlineStr">
      <is>
        <t>武穴市二医院-预防接种门诊</t>
      </is>
    </oc>
    <nc r="C76" t="inlineStr">
      <is>
        <t>武穴市花桥卫生院-预防接种门诊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23" sId="12" odxf="1" dxf="1">
    <oc r="D76" t="inlineStr">
      <is>
        <t>梅川镇会元门166号</t>
      </is>
    </oc>
    <nc r="D76" t="inlineStr">
      <is>
        <t>花桥镇正街85号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24" sId="12" odxf="1" dxf="1">
    <oc r="E76" t="inlineStr">
      <is>
        <t>0713-6730340</t>
      </is>
    </oc>
    <nc r="E76" t="inlineStr">
      <is>
        <t>0713-6682474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77" start="0" length="0">
    <dxf>
      <font>
        <sz val="10"/>
        <color auto="1"/>
        <name val="宋体"/>
        <scheme val="none"/>
      </font>
    </dxf>
  </rfmt>
  <rfmt sheetId="12" sqref="B77" start="0" length="0">
    <dxf>
      <font>
        <sz val="10"/>
        <color auto="1"/>
        <name val="宋体"/>
        <scheme val="none"/>
      </font>
    </dxf>
  </rfmt>
  <rcc rId="7525" sId="12" odxf="1" dxf="1">
    <oc r="C77" t="inlineStr">
      <is>
        <t>武穴市花桥卫生院-预防接种门诊</t>
      </is>
    </oc>
    <nc r="C77" t="inlineStr">
      <is>
        <t>武穴市龙坪中心卫生院-预防接种门诊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26" sId="12" odxf="1" dxf="1">
    <oc r="D77" t="inlineStr">
      <is>
        <t>花桥镇正街85号</t>
      </is>
    </oc>
    <nc r="D77" t="inlineStr">
      <is>
        <t>龙坪镇上街290号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27" sId="12" odxf="1" dxf="1">
    <oc r="E77" t="inlineStr">
      <is>
        <t>0713-6682474</t>
      </is>
    </oc>
    <nc r="E77" t="inlineStr">
      <is>
        <t>0713-8528620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78" start="0" length="0">
    <dxf>
      <font>
        <sz val="10"/>
        <color auto="1"/>
        <name val="宋体"/>
        <scheme val="none"/>
      </font>
    </dxf>
  </rfmt>
  <rfmt sheetId="12" sqref="B78" start="0" length="0">
    <dxf>
      <font>
        <sz val="10"/>
        <color auto="1"/>
        <name val="宋体"/>
        <scheme val="none"/>
      </font>
    </dxf>
  </rfmt>
  <rcc rId="7528" sId="12" odxf="1" dxf="1">
    <oc r="C78" t="inlineStr">
      <is>
        <t>武穴市龙坪中心卫生院-预防接种门诊</t>
      </is>
    </oc>
    <nc r="C78" t="inlineStr">
      <is>
        <t>武穴市梅川镇卫生院-预防接种门诊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29" sId="12" odxf="1" dxf="1">
    <oc r="D78" t="inlineStr">
      <is>
        <t>龙坪镇上街290号</t>
      </is>
    </oc>
    <nc r="D78" t="inlineStr">
      <is>
        <t>梅川镇民康路120号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30" sId="12" odxf="1" dxf="1">
    <oc r="E78" t="inlineStr">
      <is>
        <t>0713-8528620</t>
      </is>
    </oc>
    <nc r="E78" t="inlineStr">
      <is>
        <t>0713-6733701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79" start="0" length="0">
    <dxf>
      <font>
        <sz val="10"/>
        <color auto="1"/>
        <name val="宋体"/>
        <scheme val="none"/>
      </font>
    </dxf>
  </rfmt>
  <rfmt sheetId="12" sqref="B79" start="0" length="0">
    <dxf>
      <font>
        <sz val="10"/>
        <color auto="1"/>
        <name val="宋体"/>
        <scheme val="none"/>
      </font>
    </dxf>
  </rfmt>
  <rcc rId="7531" sId="12" odxf="1" dxf="1">
    <oc r="C79" t="inlineStr">
      <is>
        <t>武穴市梅川镇卫生院-预防接种门诊</t>
      </is>
    </oc>
    <nc r="C79" t="inlineStr">
      <is>
        <t>武穴市石佛寺中心卫生院-预防接种门诊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32" sId="12" odxf="1" dxf="1">
    <oc r="D79" t="inlineStr">
      <is>
        <t>梅川镇民康路120号</t>
      </is>
    </oc>
    <nc r="D79" t="inlineStr">
      <is>
        <t>石佛寺镇武山路特10号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33" sId="12" odxf="1" dxf="1">
    <oc r="E79" t="inlineStr">
      <is>
        <t>0713-6733701</t>
      </is>
    </oc>
    <nc r="E79" t="inlineStr">
      <is>
        <t>0713-6855277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80" start="0" length="0">
    <dxf>
      <font>
        <sz val="10"/>
        <color auto="1"/>
        <name val="宋体"/>
        <scheme val="none"/>
      </font>
    </dxf>
  </rfmt>
  <rfmt sheetId="12" sqref="B80" start="0" length="0">
    <dxf>
      <font>
        <sz val="10"/>
        <color auto="1"/>
        <name val="宋体"/>
        <scheme val="none"/>
      </font>
    </dxf>
  </rfmt>
  <rcc rId="7534" sId="12" odxf="1" dxf="1">
    <oc r="C80" t="inlineStr">
      <is>
        <t>武穴市石佛寺中心卫生院-预防接种门诊</t>
      </is>
    </oc>
    <nc r="C80" t="inlineStr">
      <is>
        <t>武穴市四望卫生院-预防接种门诊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35" sId="12" odxf="1" dxf="1">
    <oc r="D80" t="inlineStr">
      <is>
        <t>石佛寺镇武山路特10号</t>
      </is>
    </oc>
    <nc r="D80" t="inlineStr">
      <is>
        <t>四望镇民卫路10号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36" sId="12" odxf="1" dxf="1">
    <oc r="E80" t="inlineStr">
      <is>
        <t>0713-6855277</t>
      </is>
    </oc>
    <nc r="E80" t="inlineStr">
      <is>
        <t>0713-6643566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81" start="0" length="0">
    <dxf>
      <font>
        <sz val="10"/>
        <color auto="1"/>
        <name val="宋体"/>
        <scheme val="none"/>
      </font>
    </dxf>
  </rfmt>
  <rfmt sheetId="12" sqref="B81" start="0" length="0">
    <dxf>
      <font>
        <sz val="10"/>
        <color auto="1"/>
        <name val="宋体"/>
        <scheme val="none"/>
      </font>
    </dxf>
  </rfmt>
  <rcc rId="7537" sId="12" odxf="1" dxf="1">
    <oc r="C81" t="inlineStr">
      <is>
        <t>武穴市四望卫生院-预防接种门诊</t>
      </is>
    </oc>
    <nc r="C81" t="inlineStr">
      <is>
        <t>武穴市田镇卫生院-预防接种门诊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38" sId="12" odxf="1" dxf="1">
    <oc r="D81" t="inlineStr">
      <is>
        <t>四望镇民卫路10号</t>
      </is>
    </oc>
    <nc r="D81" t="inlineStr">
      <is>
        <t>田镇办事处锁江路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39" sId="12" odxf="1" dxf="1">
    <oc r="E81" t="inlineStr">
      <is>
        <t>0713-6643566</t>
      </is>
    </oc>
    <nc r="E81" t="inlineStr">
      <is>
        <t>0713-6546791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82" start="0" length="0">
    <dxf>
      <font>
        <sz val="10"/>
        <color auto="1"/>
        <name val="宋体"/>
        <scheme val="none"/>
      </font>
    </dxf>
  </rfmt>
  <rfmt sheetId="12" sqref="B82" start="0" length="0">
    <dxf>
      <font>
        <sz val="10"/>
        <color auto="1"/>
        <name val="宋体"/>
        <scheme val="none"/>
      </font>
    </dxf>
  </rfmt>
  <rcc rId="7540" sId="12" odxf="1" dxf="1">
    <oc r="C82" t="inlineStr">
      <is>
        <t>武穴市田镇卫生院-预防接种门诊</t>
      </is>
    </oc>
    <nc r="C82" t="inlineStr">
      <is>
        <t>武穴市万丈湖卫生院-预防接种门诊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41" sId="12" odxf="1" dxf="1">
    <oc r="D82" t="inlineStr">
      <is>
        <t>田镇办事处锁江路</t>
      </is>
    </oc>
    <nc r="D82" t="inlineStr">
      <is>
        <t>万丈湖办事新港民生路1号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42" sId="12" odxf="1" dxf="1">
    <oc r="E82" t="inlineStr">
      <is>
        <t>0713-6546791</t>
      </is>
    </oc>
    <nc r="E82" t="inlineStr">
      <is>
        <t>0713-6280539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83" start="0" length="0">
    <dxf>
      <font>
        <sz val="10"/>
        <color auto="1"/>
        <name val="宋体"/>
        <scheme val="none"/>
      </font>
    </dxf>
  </rfmt>
  <rfmt sheetId="12" sqref="B83" start="0" length="0">
    <dxf>
      <font>
        <sz val="10"/>
        <color auto="1"/>
        <name val="宋体"/>
        <scheme val="none"/>
      </font>
    </dxf>
  </rfmt>
  <rcc rId="7543" sId="12" odxf="1" dxf="1">
    <oc r="C83" t="inlineStr">
      <is>
        <t>武穴市万丈湖卫生院-预防接种门诊</t>
      </is>
    </oc>
    <nc r="C83" t="inlineStr">
      <is>
        <t>武穴市疾控中心-预防接种门诊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44" sId="12" odxf="1" dxf="1">
    <oc r="D83" t="inlineStr">
      <is>
        <t>万丈湖办事新港民生路1号</t>
      </is>
    </oc>
    <nc r="D83" t="inlineStr">
      <is>
        <t>武穴市永宁大道东6号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45" sId="12" odxf="1" dxf="1">
    <oc r="E83" t="inlineStr">
      <is>
        <t>0713-6280539</t>
      </is>
    </oc>
    <nc r="E83" t="inlineStr">
      <is>
        <t>0713-6221786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84" start="0" length="0">
    <dxf>
      <font>
        <sz val="10"/>
        <color auto="1"/>
        <name val="宋体"/>
        <scheme val="none"/>
      </font>
    </dxf>
  </rfmt>
  <rfmt sheetId="12" sqref="B84" start="0" length="0">
    <dxf>
      <font>
        <sz val="10"/>
        <color auto="1"/>
        <name val="宋体"/>
        <scheme val="none"/>
      </font>
    </dxf>
  </rfmt>
  <rcc rId="7546" sId="12" odxf="1" dxf="1">
    <oc r="C84" t="inlineStr">
      <is>
        <t>武穴市疾控中心-预防接种门诊</t>
      </is>
    </oc>
    <nc r="C84" t="inlineStr">
      <is>
        <t>武穴市永宁医院-狂犬病暴露预防处置门诊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47" sId="12" odxf="1" dxf="1">
    <oc r="D84" t="inlineStr">
      <is>
        <t>武穴市永宁大道东6号</t>
      </is>
    </oc>
    <nc r="D84" t="inlineStr">
      <is>
        <t>武穴市永宁大道东8号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48" sId="12" odxf="1" dxf="1">
    <oc r="E84" t="inlineStr">
      <is>
        <t>0713-6221786</t>
      </is>
    </oc>
    <nc r="E84" t="inlineStr">
      <is>
        <t>0713-6276033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85" start="0" length="0">
    <dxf>
      <font>
        <sz val="10"/>
        <color auto="1"/>
        <name val="宋体"/>
        <scheme val="none"/>
      </font>
    </dxf>
  </rfmt>
  <rfmt sheetId="12" sqref="B85" start="0" length="0">
    <dxf>
      <font>
        <sz val="10"/>
        <color auto="1"/>
        <name val="宋体"/>
        <scheme val="none"/>
      </font>
    </dxf>
  </rfmt>
  <rcc rId="7549" sId="12" odxf="1" dxf="1">
    <oc r="C85" t="inlineStr">
      <is>
        <t>武穴市永宁医院-狂犬病暴露预防处置门诊</t>
      </is>
    </oc>
    <nc r="C85" t="inlineStr">
      <is>
        <t>武穴市余川中心卫生院-预防接种门诊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50" sId="12" odxf="1" dxf="1">
    <oc r="D85" t="inlineStr">
      <is>
        <t>武穴市永宁大道东8号</t>
      </is>
    </oc>
    <nc r="D85" t="inlineStr">
      <is>
        <t>余川镇周国村松山大道118号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51" sId="12" odxf="1" dxf="1">
    <oc r="E85" t="inlineStr">
      <is>
        <t>0713-6276033</t>
      </is>
    </oc>
    <nc r="E85" t="inlineStr">
      <is>
        <t>0713-6882102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86" start="0" length="0">
    <dxf>
      <font>
        <sz val="10"/>
        <color auto="1"/>
        <name val="宋体"/>
        <scheme val="none"/>
      </font>
    </dxf>
  </rfmt>
  <rcc rId="7552" sId="12" odxf="1" dxf="1">
    <oc r="B86" t="inlineStr">
      <is>
        <t>武穴市</t>
      </is>
    </oc>
    <nc r="B86" t="inlineStr">
      <is>
        <t>浠水县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53" sId="12" odxf="1" dxf="1">
    <oc r="C86" t="inlineStr">
      <is>
        <t>武穴市余川中心卫生院-预防接种门诊</t>
      </is>
    </oc>
    <nc r="C86" t="inlineStr">
      <is>
        <t>浠水县疾控中心-预防接种门诊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54" sId="12" odxf="1" dxf="1">
    <oc r="D86" t="inlineStr">
      <is>
        <t>余川镇周国村松山大道118号</t>
      </is>
    </oc>
    <nc r="D86" t="inlineStr">
      <is>
        <t>清泉镇文化路5号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55" sId="12" odxf="1" dxf="1">
    <oc r="E86" t="inlineStr">
      <is>
        <t>0713-6882102</t>
      </is>
    </oc>
    <nc r="E86" t="inlineStr">
      <is>
        <t>0713-4232902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87" start="0" length="0">
    <dxf>
      <font>
        <sz val="10"/>
        <color auto="1"/>
        <name val="宋体"/>
        <scheme val="none"/>
      </font>
    </dxf>
  </rfmt>
  <rcc rId="7556" sId="12" odxf="1" dxf="1">
    <oc r="B87" t="inlineStr">
      <is>
        <t>浠水县</t>
      </is>
    </oc>
    <nc r="B87" t="inlineStr">
      <is>
        <t>英山县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57" sId="12" odxf="1" dxf="1">
    <oc r="C87" t="inlineStr">
      <is>
        <t>浠水县疾控中心-预防接种门诊</t>
      </is>
    </oc>
    <nc r="C87" t="inlineStr">
      <is>
        <t>草盘地镇中心卫生院-预防接种门诊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58" sId="12" odxf="1" dxf="1">
    <oc r="D87" t="inlineStr">
      <is>
        <t>清泉镇文化路5号</t>
      </is>
    </oc>
    <nc r="D87" t="inlineStr">
      <is>
        <t>草盘地镇跃进街34号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59" sId="12" odxf="1" dxf="1">
    <oc r="E87" t="inlineStr">
      <is>
        <t>0713-4232902</t>
      </is>
    </oc>
    <nc r="E87" t="inlineStr">
      <is>
        <t>0713-7723661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88" start="0" length="0">
    <dxf>
      <font>
        <sz val="10"/>
        <color auto="1"/>
        <name val="宋体"/>
        <scheme val="none"/>
      </font>
    </dxf>
  </rfmt>
  <rfmt sheetId="12" sqref="B88" start="0" length="0">
    <dxf>
      <font>
        <sz val="10"/>
        <color auto="1"/>
        <name val="宋体"/>
        <scheme val="none"/>
      </font>
    </dxf>
  </rfmt>
  <rcc rId="7560" sId="12" odxf="1" dxf="1">
    <oc r="C88" t="inlineStr">
      <is>
        <t>草盘地镇中心卫生院-预防接种门诊</t>
      </is>
    </oc>
    <nc r="C88" t="inlineStr">
      <is>
        <t>方家咀乡卫生院-预防接种门诊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61" sId="12" odxf="1" dxf="1">
    <oc r="D88" t="inlineStr">
      <is>
        <t>草盘地镇跃进街34号</t>
      </is>
    </oc>
    <nc r="D88" t="inlineStr">
      <is>
        <t>方家咀乡东升街3号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62" sId="12" odxf="1" dxf="1">
    <oc r="E88" t="inlineStr">
      <is>
        <t>0713-7723661</t>
      </is>
    </oc>
    <nc r="E88" t="inlineStr">
      <is>
        <t>0713-7087977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89" start="0" length="0">
    <dxf>
      <font>
        <sz val="10"/>
        <color auto="1"/>
        <name val="宋体"/>
        <scheme val="none"/>
      </font>
    </dxf>
  </rfmt>
  <rfmt sheetId="12" sqref="B89" start="0" length="0">
    <dxf>
      <font>
        <sz val="10"/>
        <color auto="1"/>
        <name val="宋体"/>
        <scheme val="none"/>
      </font>
    </dxf>
  </rfmt>
  <rcc rId="7563" sId="12" odxf="1" dxf="1">
    <oc r="C89" t="inlineStr">
      <is>
        <t>方家咀乡卫生院-预防接种门诊</t>
      </is>
    </oc>
    <nc r="C89" t="inlineStr">
      <is>
        <t>红山镇卫生院-预防接种门诊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64" sId="12" odxf="1" dxf="1">
    <oc r="D89" t="inlineStr">
      <is>
        <t>方家咀乡东升街3号</t>
      </is>
    </oc>
    <nc r="D89" t="inlineStr">
      <is>
        <t>红山镇三岔路口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65" sId="12" odxf="1" dxf="1">
    <oc r="E89" t="inlineStr">
      <is>
        <t>0713-7087977</t>
      </is>
    </oc>
    <nc r="E89" t="inlineStr">
      <is>
        <t>0713-7054120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90" start="0" length="0">
    <dxf>
      <font>
        <sz val="10"/>
        <color auto="1"/>
        <name val="宋体"/>
        <scheme val="none"/>
      </font>
    </dxf>
  </rfmt>
  <rfmt sheetId="12" sqref="B90" start="0" length="0">
    <dxf>
      <font>
        <sz val="10"/>
        <color auto="1"/>
        <name val="宋体"/>
        <scheme val="none"/>
      </font>
    </dxf>
  </rfmt>
  <rcc rId="7566" sId="12" odxf="1" dxf="1">
    <oc r="C90" t="inlineStr">
      <is>
        <t>红山镇卫生院-预防接种门诊</t>
      </is>
    </oc>
    <nc r="C90" t="inlineStr">
      <is>
        <t>英山县疾病控制中心-预防接种门诊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67" sId="12" odxf="1" dxf="1">
    <oc r="D90" t="inlineStr">
      <is>
        <t>红山镇三岔路口</t>
      </is>
    </oc>
    <nc r="D90" t="inlineStr">
      <is>
        <t>温泉镇沿河西路13号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68" sId="12" odxf="1" dxf="1">
    <oc r="E90" t="inlineStr">
      <is>
        <t>0713-7054120</t>
      </is>
    </oc>
    <nc r="E90" t="inlineStr">
      <is>
        <t>0713-7068838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91" start="0" length="0">
    <dxf>
      <font>
        <sz val="10"/>
        <color auto="1"/>
        <name val="宋体"/>
        <scheme val="none"/>
      </font>
    </dxf>
  </rfmt>
  <rfmt sheetId="12" sqref="B91" start="0" length="0">
    <dxf>
      <font>
        <sz val="10"/>
        <color auto="1"/>
        <name val="宋体"/>
        <scheme val="none"/>
      </font>
    </dxf>
  </rfmt>
  <rcc rId="7569" sId="12" odxf="1" dxf="1">
    <oc r="C91" t="inlineStr">
      <is>
        <t>英山县疾病控制中心-预防接种门诊</t>
      </is>
    </oc>
    <nc r="C91" t="inlineStr">
      <is>
        <t>金家铺镇卫生院-预防接种门诊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70" sId="12" odxf="1" dxf="1">
    <oc r="D91" t="inlineStr">
      <is>
        <t>温泉镇沿河西路13号</t>
      </is>
    </oc>
    <nc r="D91" t="inlineStr">
      <is>
        <t>金家铺镇金龙路13号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71" sId="12" odxf="1" dxf="1">
    <oc r="E91" t="inlineStr">
      <is>
        <t>0713-7068838</t>
      </is>
    </oc>
    <nc r="E91" t="inlineStr">
      <is>
        <t>0713-7962847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92" start="0" length="0">
    <dxf>
      <font>
        <sz val="10"/>
        <color auto="1"/>
        <name val="宋体"/>
        <scheme val="none"/>
      </font>
    </dxf>
  </rfmt>
  <rfmt sheetId="12" sqref="B92" start="0" length="0">
    <dxf>
      <font>
        <sz val="10"/>
        <color auto="1"/>
        <name val="宋体"/>
        <scheme val="none"/>
      </font>
    </dxf>
  </rfmt>
  <rcc rId="7572" sId="12" odxf="1" dxf="1">
    <oc r="C92" t="inlineStr">
      <is>
        <t>金家铺镇卫生院-预防接种门诊</t>
      </is>
    </oc>
    <nc r="C92" t="inlineStr">
      <is>
        <t>孔家坊乡卫生院-预防接种门诊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73" sId="12" odxf="1" dxf="1">
    <oc r="D92" t="inlineStr">
      <is>
        <t>金家铺镇金龙路13号</t>
      </is>
    </oc>
    <nc r="D92" t="inlineStr">
      <is>
        <t>孔家坊乡新街28号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74" sId="12" odxf="1" dxf="1">
    <oc r="E92" t="inlineStr">
      <is>
        <t>0713-7962847</t>
      </is>
    </oc>
    <nc r="E92" t="inlineStr">
      <is>
        <t>0713-7958369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93" start="0" length="0">
    <dxf>
      <font>
        <sz val="10"/>
        <color auto="1"/>
        <name val="宋体"/>
        <scheme val="none"/>
      </font>
    </dxf>
  </rfmt>
  <rfmt sheetId="12" sqref="B93" start="0" length="0">
    <dxf>
      <font>
        <sz val="10"/>
        <color auto="1"/>
        <name val="宋体"/>
        <scheme val="none"/>
      </font>
    </dxf>
  </rfmt>
  <rcc rId="7575" sId="12" odxf="1" dxf="1">
    <oc r="C93" t="inlineStr">
      <is>
        <t>孔家坊乡卫生院-预防接种门诊</t>
      </is>
    </oc>
    <nc r="C93" t="inlineStr">
      <is>
        <t>南河镇中心卫生院-预防接种门诊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76" sId="12" odxf="1" dxf="1">
    <oc r="D93" t="inlineStr">
      <is>
        <t>孔家坊乡新街28号</t>
      </is>
    </oc>
    <nc r="D93" t="inlineStr">
      <is>
        <t>南河镇二份湾村4组77号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77" sId="12" odxf="1" dxf="1">
    <oc r="E93" t="inlineStr">
      <is>
        <t>0713-7958369</t>
      </is>
    </oc>
    <nc r="E93" t="inlineStr">
      <is>
        <t>0713-7932205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94" start="0" length="0">
    <dxf>
      <font>
        <sz val="10"/>
        <color auto="1"/>
        <name val="宋体"/>
        <scheme val="none"/>
      </font>
    </dxf>
  </rfmt>
  <rfmt sheetId="12" sqref="B94" start="0" length="0">
    <dxf>
      <font>
        <sz val="10"/>
        <color auto="1"/>
        <name val="宋体"/>
        <scheme val="none"/>
      </font>
    </dxf>
  </rfmt>
  <rcc rId="7578" sId="12" odxf="1" dxf="1">
    <oc r="C94" t="inlineStr">
      <is>
        <t>南河镇中心卫生院-预防接种门诊</t>
      </is>
    </oc>
    <nc r="C94" t="inlineStr">
      <is>
        <t>石头咀镇中心卫生院-预防接种门诊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79" sId="12" odxf="1" dxf="1">
    <oc r="D94" t="inlineStr">
      <is>
        <t>南河镇二份湾村4组77号</t>
      </is>
    </oc>
    <nc r="D94" t="inlineStr">
      <is>
        <t>石头咀镇天柱路181号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80" sId="12" odxf="1" dxf="1">
    <oc r="E94" t="inlineStr">
      <is>
        <t>0713-7932205</t>
      </is>
    </oc>
    <nc r="E94" t="inlineStr">
      <is>
        <t>0713-7982012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95" start="0" length="0">
    <dxf>
      <font>
        <sz val="10"/>
        <color auto="1"/>
        <name val="宋体"/>
        <scheme val="none"/>
      </font>
    </dxf>
  </rfmt>
  <rfmt sheetId="12" sqref="B95" start="0" length="0">
    <dxf>
      <font>
        <sz val="10"/>
        <color auto="1"/>
        <name val="宋体"/>
        <scheme val="none"/>
      </font>
    </dxf>
  </rfmt>
  <rcc rId="7581" sId="12" odxf="1" dxf="1">
    <oc r="C95" t="inlineStr">
      <is>
        <t>石头咀镇中心卫生院-预防接种门诊</t>
      </is>
    </oc>
    <nc r="C95" t="inlineStr">
      <is>
        <t>陶家河乡卫生院-预防接种门诊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82" sId="12" odxf="1" dxf="1">
    <oc r="D95" t="inlineStr">
      <is>
        <t>石头咀镇天柱路181号</t>
      </is>
    </oc>
    <nc r="D95" t="inlineStr">
      <is>
        <t>陶家河乡湖北大道18号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83" sId="12" odxf="1" dxf="1">
    <oc r="E95" t="inlineStr">
      <is>
        <t>0713-7982012</t>
      </is>
    </oc>
    <nc r="E95" t="inlineStr">
      <is>
        <t>0713-7710387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96" start="0" length="0">
    <dxf>
      <font>
        <sz val="10"/>
        <color auto="1"/>
        <name val="宋体"/>
        <scheme val="none"/>
      </font>
    </dxf>
  </rfmt>
  <rfmt sheetId="12" sqref="B96" start="0" length="0">
    <dxf>
      <font>
        <sz val="10"/>
        <color auto="1"/>
        <name val="宋体"/>
        <scheme val="none"/>
      </font>
    </dxf>
  </rfmt>
  <rcc rId="7584" sId="12" odxf="1" dxf="1">
    <oc r="C96" t="inlineStr">
      <is>
        <t>陶家河乡卫生院-预防接种门诊</t>
      </is>
    </oc>
    <nc r="C96" t="inlineStr">
      <is>
        <t>温泉镇卫生院-预防接种门诊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85" sId="12" odxf="1" dxf="1">
    <oc r="D96" t="inlineStr">
      <is>
        <t>陶家河乡湖北大道18号</t>
      </is>
    </oc>
    <nc r="D96" t="inlineStr">
      <is>
        <t>温泉镇城南毕昇大道129号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86" sId="12" odxf="1" dxf="1">
    <oc r="E96" t="inlineStr">
      <is>
        <t>0713-7710387</t>
      </is>
    </oc>
    <nc r="E96" t="inlineStr">
      <is>
        <t>0713-7044688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12" sqref="A97" start="0" length="0">
    <dxf>
      <font>
        <sz val="10"/>
        <color auto="1"/>
        <name val="宋体"/>
        <scheme val="none"/>
      </font>
    </dxf>
  </rfmt>
  <rfmt sheetId="12" sqref="B97" start="0" length="0">
    <dxf>
      <font>
        <sz val="10"/>
        <color auto="1"/>
        <name val="宋体"/>
        <scheme val="none"/>
      </font>
    </dxf>
  </rfmt>
  <rcc rId="7587" sId="12" odxf="1" dxf="1">
    <oc r="C97" t="inlineStr">
      <is>
        <t>温泉镇卫生院-预防接种门诊</t>
      </is>
    </oc>
    <nc r="C97" t="inlineStr">
      <is>
        <t>杨柳湾镇中心卫生院-预防接种门诊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88" sId="12" odxf="1" dxf="1">
    <oc r="D97" t="inlineStr">
      <is>
        <t>温泉镇城南毕昇大道129号</t>
      </is>
    </oc>
    <nc r="D97" t="inlineStr">
      <is>
        <t>杨柳湾镇柳溪街4号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89" sId="12" odxf="1" dxf="1">
    <oc r="E97" t="inlineStr">
      <is>
        <t>0713-7044688</t>
      </is>
    </oc>
    <nc r="E97" t="inlineStr">
      <is>
        <t>0713-7782678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7590" sId="1">
    <oc r="B610" t="inlineStr">
      <is>
        <t>红安县</t>
      </is>
    </oc>
    <nc r="B610" t="inlineStr">
      <is>
        <t>蕲春县</t>
      </is>
    </nc>
  </rcc>
  <rcc rId="7591" sId="1">
    <oc r="C610" t="inlineStr">
      <is>
        <t>红安县疾病预防控制中心中心-预防接种门诊</t>
      </is>
    </oc>
    <nc r="C610" t="inlineStr">
      <is>
        <t>横车镇马畈卫生院接种门诊</t>
      </is>
    </nc>
  </rcc>
  <rcc rId="7592" sId="1">
    <oc r="D610" t="inlineStr">
      <is>
        <t>城关镇红坪大道33号</t>
      </is>
    </oc>
    <nc r="D610" t="inlineStr">
      <is>
        <t>蕲春县横车镇马畈老街</t>
      </is>
    </nc>
  </rcc>
  <rcc rId="7593" sId="1">
    <oc r="E610" t="inlineStr">
      <is>
        <t>0713-5279799</t>
        <phoneticPr fontId="0" type="noConversion"/>
      </is>
    </oc>
    <nc r="E610" t="inlineStr">
      <is>
        <t>0713-7692120</t>
      </is>
    </nc>
  </rcc>
  <rcc rId="7594" sId="1">
    <oc r="C611" t="inlineStr">
      <is>
        <t>太平桥镇卫生院-预防接种门诊</t>
      </is>
    </oc>
    <nc r="C611" t="inlineStr">
      <is>
        <t>红安县疾病预防控制中心中心-预防接种门诊</t>
      </is>
    </nc>
  </rcc>
  <rcc rId="7595" sId="1">
    <oc r="D611" t="inlineStr">
      <is>
        <t>太平桥镇安南大道58号</t>
      </is>
    </oc>
    <nc r="D611" t="inlineStr">
      <is>
        <t>城关镇红坪大道33号</t>
      </is>
    </nc>
  </rcc>
  <rcc rId="7596" sId="1">
    <oc r="E611" t="inlineStr">
      <is>
        <t>0713-5441212</t>
      </is>
    </oc>
    <nc r="E611" t="inlineStr">
      <is>
        <t>0713-5279799/13597608852</t>
      </is>
    </nc>
  </rcc>
  <rcc rId="7597" sId="1">
    <oc r="C612" t="inlineStr">
      <is>
        <t>华家河镇卫生院-预防接种门诊</t>
      </is>
    </oc>
    <nc r="C612" t="inlineStr">
      <is>
        <t>太平桥镇卫生院-预防接种门诊</t>
      </is>
    </nc>
  </rcc>
  <rcc rId="7598" sId="1">
    <oc r="D612" t="inlineStr">
      <is>
        <t>华家河镇发展路93</t>
      </is>
    </oc>
    <nc r="D612" t="inlineStr">
      <is>
        <t>太平桥镇安南大道58号</t>
      </is>
    </nc>
  </rcc>
  <rcc rId="7599" sId="1">
    <oc r="E612" t="inlineStr">
      <is>
        <t>0713-5431186</t>
      </is>
    </oc>
    <nc r="E612" t="inlineStr">
      <is>
        <t>0713-5441212</t>
      </is>
    </nc>
  </rcc>
  <rcc rId="7600" sId="1">
    <oc r="C613" t="inlineStr">
      <is>
        <t>觅儿寺镇中心卫生院-预防接种门诊</t>
      </is>
    </oc>
    <nc r="C613" t="inlineStr">
      <is>
        <t>华家河镇卫生院-预防接种门诊</t>
      </is>
    </nc>
  </rcc>
  <rcc rId="7601" sId="1">
    <oc r="D613" t="inlineStr">
      <is>
        <t>觅儿寺镇三叉路大叉路</t>
      </is>
    </oc>
    <nc r="D613" t="inlineStr">
      <is>
        <t>华家河镇发展路93</t>
      </is>
    </nc>
  </rcc>
  <rcc rId="7602" sId="1">
    <oc r="E613">
      <v>17771359552</v>
    </oc>
    <nc r="E613" t="inlineStr">
      <is>
        <t>0713-5431186/13872009962</t>
      </is>
    </nc>
  </rcc>
  <rcc rId="7603" sId="1">
    <oc r="C614" t="inlineStr">
      <is>
        <t>七里坪镇中心卫生院-预防接种门诊</t>
      </is>
    </oc>
    <nc r="C614" t="inlineStr">
      <is>
        <t>觅儿寺镇中心卫生院-预防接种门诊</t>
      </is>
    </nc>
  </rcc>
  <rcc rId="7604" sId="1">
    <oc r="D614" t="inlineStr">
      <is>
        <t>七里坪镇红坪大道378号</t>
      </is>
    </oc>
    <nc r="D614" t="inlineStr">
      <is>
        <t>觅儿寺镇三叉路大叉路</t>
      </is>
    </nc>
  </rcc>
  <rcc rId="7605" sId="1">
    <oc r="E614" t="inlineStr">
      <is>
        <t>0713-5511695</t>
      </is>
    </oc>
    <nc r="E614">
      <v>17771359552</v>
    </nc>
  </rcc>
  <rcc rId="7606" sId="1">
    <oc r="C615" t="inlineStr">
      <is>
        <t>永佳河镇中心卫生院-预防接种门诊</t>
      </is>
    </oc>
    <nc r="C615" t="inlineStr">
      <is>
        <t>七里坪镇中心卫生院-预防接种门诊</t>
      </is>
    </nc>
  </rcc>
  <rcc rId="7607" sId="1">
    <oc r="D615" t="inlineStr">
      <is>
        <t>永佳河镇永发路6号</t>
      </is>
    </oc>
    <nc r="D615" t="inlineStr">
      <is>
        <t>七里坪镇红坪大道378号</t>
      </is>
    </nc>
  </rcc>
  <rcc rId="7608" sId="1">
    <oc r="E615">
      <v>13409973537</v>
    </oc>
    <nc r="E615" t="inlineStr">
      <is>
        <t>0713-5511695</t>
      </is>
    </nc>
  </rcc>
  <rcc rId="7609" sId="1">
    <oc r="C616" t="inlineStr">
      <is>
        <t>八里湾镇卫生院-预防接种门诊</t>
      </is>
    </oc>
    <nc r="C616" t="inlineStr">
      <is>
        <t>永佳河镇中心卫生院-预防接种门诊</t>
      </is>
    </nc>
  </rcc>
  <rcc rId="7610" sId="1">
    <oc r="D616" t="inlineStr">
      <is>
        <t>八里湾镇北街2号</t>
      </is>
    </oc>
    <nc r="D616" t="inlineStr">
      <is>
        <t>永佳河镇永发路6号</t>
      </is>
    </nc>
  </rcc>
  <rcc rId="7611" sId="1">
    <oc r="E616" t="inlineStr">
      <is>
        <t>0713-5298069</t>
      </is>
    </oc>
    <nc r="E616">
      <v>13409973537</v>
    </nc>
  </rcc>
  <rcc rId="7612" sId="1">
    <oc r="C617" t="inlineStr">
      <is>
        <t>城关镇卫生院-预防接种门诊</t>
      </is>
    </oc>
    <nc r="C617" t="inlineStr">
      <is>
        <t>八里湾镇卫生院-预防接种门诊</t>
      </is>
    </nc>
  </rcc>
  <rcc rId="7613" sId="1">
    <oc r="D617" t="inlineStr">
      <is>
        <t>城关镇金沙大道27号</t>
      </is>
    </oc>
    <nc r="D617" t="inlineStr">
      <is>
        <t>八里湾镇北街2号</t>
      </is>
    </nc>
  </rcc>
  <rcc rId="7614" sId="1">
    <oc r="E617" t="inlineStr">
      <is>
        <t>0713-5187134</t>
      </is>
    </oc>
    <nc r="E617" t="inlineStr">
      <is>
        <t>0713-3858128/13871954528</t>
      </is>
    </nc>
  </rcc>
  <rcc rId="7615" sId="1">
    <oc r="C618" t="inlineStr">
      <is>
        <t>二程镇卫生院-预防接种门诊</t>
      </is>
    </oc>
    <nc r="C618" t="inlineStr">
      <is>
        <t>城关镇卫生院-预防接种门诊</t>
      </is>
    </nc>
  </rcc>
  <rcc rId="7616" sId="1">
    <oc r="D618" t="inlineStr">
      <is>
        <t>二程镇大赵家老街49号</t>
      </is>
    </oc>
    <nc r="D618" t="inlineStr">
      <is>
        <t>城关镇金沙大道27号</t>
      </is>
    </nc>
  </rcc>
  <rcc rId="7617" sId="1">
    <oc r="E618">
      <v>13597588957</v>
    </oc>
    <nc r="E618" t="inlineStr">
      <is>
        <t>0713-5187140</t>
      </is>
    </nc>
  </rcc>
  <rcc rId="7618" sId="1">
    <oc r="C619" t="inlineStr">
      <is>
        <t>高桥镇中心卫生院-预防接种门诊</t>
      </is>
    </oc>
    <nc r="C619" t="inlineStr">
      <is>
        <t>二程镇卫生院-预防接种门诊</t>
      </is>
    </nc>
  </rcc>
  <rcc rId="7619" sId="1">
    <oc r="D619" t="inlineStr">
      <is>
        <t>高桥镇占店复兴街8号</t>
      </is>
    </oc>
    <nc r="D619" t="inlineStr">
      <is>
        <t>二程镇大赵家老街49号</t>
      </is>
    </nc>
  </rcc>
  <rcc rId="7620" sId="1">
    <oc r="E619" t="inlineStr">
      <is>
        <t>0713-5353844</t>
      </is>
    </oc>
    <nc r="E619" t="inlineStr">
      <is>
        <t>0713-5360604/13597588957</t>
      </is>
    </nc>
  </rcc>
  <rcc rId="7621" sId="1">
    <oc r="C620" t="inlineStr">
      <is>
        <t>上新集镇中心卫生院-预防接种门诊</t>
      </is>
    </oc>
    <nc r="C620" t="inlineStr">
      <is>
        <t>高桥镇中心卫生院-预防接种门诊</t>
      </is>
    </nc>
  </rcc>
  <rcc rId="7622" sId="1">
    <oc r="D620" t="inlineStr">
      <is>
        <t>上新集镇文卫街17号</t>
      </is>
    </oc>
    <nc r="D620" t="inlineStr">
      <is>
        <t>高桥镇占店复兴街8号</t>
      </is>
    </nc>
  </rcc>
  <rcc rId="7623" sId="1">
    <oc r="E620" t="inlineStr">
      <is>
        <t>0713-5382112</t>
      </is>
    </oc>
    <nc r="E620" t="inlineStr">
      <is>
        <t>0713-5353801/19972828028</t>
      </is>
    </nc>
  </rcc>
  <rcc rId="7624" sId="1">
    <oc r="B621" t="inlineStr">
      <is>
        <t>黄梅县</t>
      </is>
    </oc>
    <nc r="B621" t="inlineStr">
      <is>
        <t>红安县</t>
      </is>
    </nc>
  </rcc>
  <rcc rId="7625" sId="1">
    <oc r="C621" t="inlineStr">
      <is>
        <t>蔡山镇卫生院-预防接种门诊</t>
      </is>
    </oc>
    <nc r="C621" t="inlineStr">
      <is>
        <t>上新集镇中心卫生院-预防接种门诊</t>
      </is>
    </nc>
  </rcc>
  <rcc rId="7626" sId="1">
    <oc r="D621" t="inlineStr">
      <is>
        <t>胡四房村</t>
      </is>
    </oc>
    <nc r="D621" t="inlineStr">
      <is>
        <t>上新集镇文卫街17号</t>
      </is>
    </nc>
  </rcc>
  <rcc rId="7627" sId="1">
    <oc r="E621" t="inlineStr">
      <is>
        <t>0713-3731326</t>
      </is>
    </oc>
    <nc r="E621" t="inlineStr">
      <is>
        <t>0713-5382112/15171621524</t>
      </is>
    </nc>
  </rcc>
  <rcc rId="7628" sId="1">
    <oc r="C622" t="inlineStr">
      <is>
        <t>大河镇卫生院-预防接种门诊</t>
      </is>
    </oc>
    <nc r="C622" t="inlineStr">
      <is>
        <t>蔡山镇卫生院-预防接种门诊</t>
      </is>
    </nc>
  </rcc>
  <rcc rId="7629" sId="1">
    <oc r="D622" t="inlineStr">
      <is>
        <t>柳界公路旁</t>
      </is>
    </oc>
    <nc r="D622" t="inlineStr">
      <is>
        <t>胡四房村</t>
      </is>
    </nc>
  </rcc>
  <rcc rId="7630" sId="1">
    <oc r="E622" t="inlineStr">
      <is>
        <t>0713-3761601</t>
      </is>
    </oc>
    <nc r="E622" t="inlineStr">
      <is>
        <t>0713-3731326</t>
      </is>
    </nc>
  </rcc>
  <rcc rId="7631" sId="1">
    <oc r="C623" t="inlineStr">
      <is>
        <t>独山镇卫生院-预防接种门诊</t>
      </is>
    </oc>
    <nc r="C623" t="inlineStr">
      <is>
        <t>大河镇卫生院-预防接种门诊</t>
      </is>
    </nc>
  </rcc>
  <rcc rId="7632" sId="1">
    <oc r="D623" t="inlineStr">
      <is>
        <t>南街9号</t>
      </is>
    </oc>
    <nc r="D623" t="inlineStr">
      <is>
        <t>柳界公路旁</t>
      </is>
    </nc>
  </rcc>
  <rcc rId="7633" sId="1">
    <oc r="E623" t="inlineStr">
      <is>
        <t>0713-3122234</t>
      </is>
    </oc>
    <nc r="E623" t="inlineStr">
      <is>
        <t>0713-3761601</t>
      </is>
    </nc>
  </rcc>
  <rcc rId="7634" sId="1">
    <oc r="C624" t="inlineStr">
      <is>
        <t>分路镇卫生院-预防接种门诊</t>
      </is>
    </oc>
    <nc r="C624" t="inlineStr">
      <is>
        <t>独山镇卫生院-预防接种门诊</t>
      </is>
    </nc>
  </rcc>
  <rcc rId="7635" sId="1">
    <oc r="D624" t="inlineStr">
      <is>
        <t>镇南街3号</t>
      </is>
    </oc>
    <nc r="D624" t="inlineStr">
      <is>
        <t>南街9号</t>
      </is>
    </nc>
  </rcc>
  <rcc rId="7636" sId="1">
    <oc r="E624" t="inlineStr">
      <is>
        <t>0713-3913680</t>
      </is>
    </oc>
    <nc r="E624" t="inlineStr">
      <is>
        <t>0713-3123499</t>
      </is>
    </nc>
  </rcc>
  <rcc rId="7637" sId="1">
    <oc r="C625" t="inlineStr">
      <is>
        <t>黄梅县第二人民医院-预防接种门诊</t>
      </is>
    </oc>
    <nc r="C625" t="inlineStr">
      <is>
        <t>分路镇卫生院-预防接种门诊</t>
      </is>
    </nc>
  </rcc>
  <rcc rId="7638" sId="1">
    <oc r="D625" t="inlineStr">
      <is>
        <t>一宿庵路</t>
      </is>
    </oc>
    <nc r="D625" t="inlineStr">
      <is>
        <t>镇南街3号</t>
      </is>
    </nc>
  </rcc>
  <rcc rId="7639" sId="1">
    <oc r="E625" t="inlineStr">
      <is>
        <t>0713-3984950</t>
      </is>
    </oc>
    <nc r="E625" t="inlineStr">
      <is>
        <t>0713-3913680</t>
      </is>
    </nc>
  </rcc>
  <rcc rId="7640" sId="1">
    <oc r="C626" t="inlineStr">
      <is>
        <t>分路镇卫生院-预防接种门诊</t>
      </is>
    </oc>
    <nc r="C626" t="inlineStr">
      <is>
        <t>黄梅县第二人民医院-预防接种门诊</t>
      </is>
    </nc>
  </rcc>
  <rcc rId="7641" sId="1">
    <oc r="D626" t="inlineStr">
      <is>
        <t>镇南街3号</t>
      </is>
    </oc>
    <nc r="D626" t="inlineStr">
      <is>
        <t>一宿庵路</t>
      </is>
    </nc>
  </rcc>
  <rcc rId="7642" sId="1">
    <oc r="E626" t="inlineStr">
      <is>
        <t>0713-3913680</t>
      </is>
    </oc>
    <nc r="E626" t="inlineStr">
      <is>
        <t>0713-3984950</t>
      </is>
    </nc>
  </rcc>
  <rcc rId="7643" sId="1">
    <oc r="E627" t="inlineStr">
      <is>
        <t>0713-3391122</t>
      </is>
    </oc>
    <nc r="E627" t="inlineStr">
      <is>
        <t>0713-3200176</t>
      </is>
    </nc>
  </rcc>
  <rcc rId="7644" sId="1">
    <oc r="C628" t="inlineStr">
      <is>
        <t>下新镇卫生院-预防接种门诊</t>
      </is>
    </oc>
    <nc r="C628" t="inlineStr">
      <is>
        <t>黄梅镇卫生院-预防接种门诊</t>
      </is>
    </nc>
  </rcc>
  <rcc rId="7645" sId="1">
    <oc r="D628" t="inlineStr">
      <is>
        <t>马鞍街矿山路8号</t>
      </is>
    </oc>
    <nc r="D628" t="inlineStr">
      <is>
        <t>南街9号</t>
      </is>
    </nc>
  </rcc>
  <rcc rId="7646" sId="1">
    <oc r="E628" t="inlineStr">
      <is>
        <t>0713-3141146</t>
      </is>
    </oc>
    <nc r="E628" t="inlineStr">
      <is>
        <t>0713-3203501</t>
      </is>
    </nc>
  </rcc>
  <rcc rId="7647" sId="1">
    <oc r="C629" t="inlineStr">
      <is>
        <t>黄梅镇卫生院-预防接种门诊</t>
      </is>
    </oc>
    <nc r="C629" t="inlineStr">
      <is>
        <t>黄梅县疾控中心-预防接种门诊</t>
      </is>
    </nc>
  </rcc>
  <rcc rId="7648" sId="1">
    <oc r="D629" t="inlineStr">
      <is>
        <t>南街9号</t>
      </is>
    </oc>
    <nc r="D629" t="inlineStr">
      <is>
        <t>建陶路11号</t>
      </is>
    </nc>
  </rcc>
  <rcc rId="7649" sId="1">
    <oc r="E629" t="inlineStr">
      <is>
        <t>0713-3321571</t>
      </is>
    </oc>
    <nc r="E629" t="inlineStr">
      <is>
        <t>0713-3325201</t>
      </is>
    </nc>
  </rcc>
  <rcc rId="7650" sId="1">
    <oc r="C630" t="inlineStr">
      <is>
        <t>黄梅县疾控中心-预防接种门诊</t>
      </is>
    </oc>
    <nc r="C630" t="inlineStr">
      <is>
        <t>刘佐乡卫生院-预防接种门诊</t>
      </is>
    </nc>
  </rcc>
  <rcc rId="7651" sId="1">
    <oc r="D630" t="inlineStr">
      <is>
        <t>建陶路11号</t>
      </is>
    </oc>
    <nc r="D630" t="inlineStr">
      <is>
        <t>段窑街</t>
      </is>
    </nc>
  </rcc>
  <rcc rId="7652" sId="1">
    <oc r="E630" t="inlineStr">
      <is>
        <t>0713-3335101</t>
      </is>
    </oc>
    <nc r="E630" t="inlineStr">
      <is>
        <t>0713-3131951</t>
      </is>
    </nc>
  </rcc>
  <rcc rId="7653" sId="1">
    <oc r="C631" t="inlineStr">
      <is>
        <t>刘佐乡卫生院-预防接种门诊</t>
      </is>
    </oc>
    <nc r="C631" t="inlineStr">
      <is>
        <t>柳林乡卫生院-预防接种门诊</t>
      </is>
    </nc>
  </rcc>
  <rcc rId="7654" sId="1">
    <oc r="D631" t="inlineStr">
      <is>
        <t>段窑街</t>
      </is>
    </oc>
    <nc r="D631" t="inlineStr">
      <is>
        <t>柳林街一号</t>
      </is>
    </nc>
  </rcc>
  <rcc rId="7655" sId="1">
    <oc r="E631" t="inlineStr">
      <is>
        <t>0713-3131951</t>
      </is>
    </oc>
    <nc r="E631" t="inlineStr">
      <is>
        <t>0713-3792318</t>
      </is>
    </nc>
  </rcc>
  <rcc rId="7656" sId="1">
    <oc r="C632" t="inlineStr">
      <is>
        <t>柳林乡卫生院-预防接种门诊</t>
      </is>
    </oc>
    <nc r="C632" t="inlineStr">
      <is>
        <t>杉木乡卫生院-预防接种门诊</t>
      </is>
    </nc>
  </rcc>
  <rcc rId="7657" sId="1">
    <oc r="D632" t="inlineStr">
      <is>
        <t>柳林街一号</t>
      </is>
    </oc>
    <nc r="D632" t="inlineStr">
      <is>
        <t>桂畈村</t>
      </is>
    </nc>
  </rcc>
  <rcc rId="7658" sId="1">
    <oc r="E632" t="inlineStr">
      <is>
        <t>0713-3792318</t>
      </is>
    </oc>
    <nc r="E632" t="inlineStr">
      <is>
        <t>0713-3305120</t>
      </is>
    </nc>
  </rcc>
  <rcc rId="7659" sId="1">
    <oc r="C633" t="inlineStr">
      <is>
        <t>杉木乡卫生院-预防接种门诊</t>
      </is>
    </oc>
    <nc r="C633" t="inlineStr">
      <is>
        <t>五祖镇卫生院-预防接种门诊</t>
      </is>
    </nc>
  </rcc>
  <rcc rId="7660" sId="1">
    <oc r="D633" t="inlineStr">
      <is>
        <t>桂畈村</t>
      </is>
    </oc>
    <nc r="D633" t="inlineStr">
      <is>
        <t>洪塆5号</t>
      </is>
    </nc>
  </rcc>
  <rcc rId="7661" sId="1">
    <oc r="E633" t="inlineStr">
      <is>
        <t>0713-3305120</t>
      </is>
    </oc>
    <nc r="E633" t="inlineStr">
      <is>
        <t>0713-3781274</t>
      </is>
    </nc>
  </rcc>
  <rcc rId="7662" sId="1">
    <oc r="C634" t="inlineStr">
      <is>
        <t>五祖镇卫生院-预防接种门诊</t>
      </is>
    </oc>
    <nc r="C634" t="inlineStr">
      <is>
        <t>下新镇卫生院-预防接种门诊</t>
      </is>
    </nc>
  </rcc>
  <rcc rId="7663" sId="1">
    <oc r="D634" t="inlineStr">
      <is>
        <t>洪塆5号</t>
      </is>
    </oc>
    <nc r="D634" t="inlineStr">
      <is>
        <t>马鞍街矿山路8号</t>
      </is>
    </nc>
  </rcc>
  <rcc rId="7664" sId="1">
    <oc r="E634" t="inlineStr">
      <is>
        <t>0713-3781274</t>
      </is>
    </oc>
    <nc r="E634" t="inlineStr">
      <is>
        <t>0713-3141146</t>
      </is>
    </nc>
  </rcc>
  <rcc rId="7665" sId="1">
    <oc r="C635" t="inlineStr">
      <is>
        <t>下新镇卫生院-预防接种门诊</t>
      </is>
    </oc>
    <nc r="C635" t="inlineStr">
      <is>
        <t>新开镇卫生院-预防接种门诊</t>
      </is>
    </nc>
  </rcc>
  <rcc rId="7666" sId="1">
    <oc r="D635" t="inlineStr">
      <is>
        <t>马鞍街矿山路8号</t>
      </is>
    </oc>
    <nc r="D635" t="inlineStr">
      <is>
        <t>正街7号</t>
      </is>
    </nc>
  </rcc>
  <rcc rId="7667" sId="1">
    <oc r="E635" t="inlineStr">
      <is>
        <t>0713-3141146</t>
      </is>
    </oc>
    <nc r="E635" t="inlineStr">
      <is>
        <t>0713-3713808</t>
      </is>
    </nc>
  </rcc>
  <rcc rId="7668" sId="1">
    <oc r="C636" t="inlineStr">
      <is>
        <t>新开镇卫生院-预防接种门诊</t>
      </is>
    </oc>
    <nc r="C636" t="inlineStr">
      <is>
        <t>濯港镇卫生院-预防接种门诊</t>
      </is>
    </nc>
  </rcc>
  <rcc rId="7669" sId="1">
    <oc r="D636" t="inlineStr">
      <is>
        <t>正街7号</t>
      </is>
    </oc>
    <nc r="D636" t="inlineStr">
      <is>
        <t>北街5号</t>
      </is>
    </nc>
  </rcc>
  <rcc rId="7670" sId="1">
    <oc r="E636" t="inlineStr">
      <is>
        <t>0713-3713808</t>
      </is>
    </oc>
    <nc r="E636" t="inlineStr">
      <is>
        <t>0713-3389690</t>
      </is>
    </nc>
  </rcc>
  <rcc rId="7671" sId="1">
    <oc r="B637" t="inlineStr">
      <is>
        <t>黄梅县</t>
      </is>
    </oc>
    <nc r="B637" t="inlineStr">
      <is>
        <t>黄州区</t>
      </is>
    </nc>
  </rcc>
  <rcc rId="7672" sId="1">
    <oc r="C637" t="inlineStr">
      <is>
        <t>濯港镇卫生院-预防接种门诊</t>
      </is>
    </oc>
    <nc r="C637" t="inlineStr">
      <is>
        <t>黄冈市疾控中心-预防接种门诊</t>
      </is>
    </nc>
  </rcc>
  <rcc rId="7673" sId="1">
    <oc r="D637" t="inlineStr">
      <is>
        <t>北街5号</t>
      </is>
    </oc>
    <nc r="D637" t="inlineStr">
      <is>
        <t>黄州区胜利街99号</t>
      </is>
    </nc>
  </rcc>
  <rcc rId="7674" sId="1">
    <oc r="E637" t="inlineStr">
      <is>
        <t>0713-3389690</t>
      </is>
    </oc>
    <nc r="E637" t="inlineStr">
      <is>
        <t>0713-8352661</t>
      </is>
    </nc>
  </rcc>
  <rcc rId="7675" sId="1">
    <oc r="C638" t="inlineStr">
      <is>
        <t>黄冈市疾控中心-预防接种门诊</t>
      </is>
    </oc>
    <nc r="C638" t="inlineStr">
      <is>
        <t>黄州区疾控中心-预防接种门诊</t>
      </is>
    </nc>
  </rcc>
  <rcc rId="7676" sId="1">
    <oc r="D638" t="inlineStr">
      <is>
        <t>黄州区胜利街99号</t>
      </is>
    </oc>
    <nc r="D638" t="inlineStr">
      <is>
        <t>黄州区体育路38号</t>
      </is>
    </nc>
  </rcc>
  <rcc rId="7677" sId="1">
    <oc r="E638" t="inlineStr">
      <is>
        <t>0713-8352661</t>
      </is>
    </oc>
    <nc r="E638" t="inlineStr">
      <is>
        <t>0713-8386136</t>
      </is>
    </nc>
  </rcc>
  <rcc rId="7678" sId="1">
    <oc r="B639" t="inlineStr">
      <is>
        <t>黄州区</t>
      </is>
    </oc>
    <nc r="B639" t="inlineStr">
      <is>
        <t>罗田县</t>
      </is>
    </nc>
  </rcc>
  <rcc rId="7679" sId="1">
    <oc r="C639" t="inlineStr">
      <is>
        <t>黄州区疾控中心-预防接种门诊</t>
      </is>
    </oc>
    <nc r="C639" t="inlineStr">
      <is>
        <t>白莲河乡卫生院-预防接种门诊</t>
      </is>
    </nc>
  </rcc>
  <rcc rId="7680" sId="1">
    <oc r="D639" t="inlineStr">
      <is>
        <t>黄州区体育路38号</t>
      </is>
    </oc>
    <nc r="D639" t="inlineStr">
      <is>
        <t>莲河大道8号</t>
      </is>
    </nc>
  </rcc>
  <rcc rId="7681" sId="1">
    <oc r="E639" t="inlineStr">
      <is>
        <t>0713-8386136</t>
      </is>
    </oc>
    <nc r="E639" t="inlineStr">
      <is>
        <t>0713-5779029</t>
      </is>
    </nc>
  </rcc>
  <rcc rId="7682" sId="1">
    <oc r="C640" t="inlineStr">
      <is>
        <t>白莲河乡卫生院-预防接种门诊</t>
      </is>
    </oc>
    <nc r="C640" t="inlineStr">
      <is>
        <t>白庙河镇中心卫生院肖家坳分院-预防接种门诊</t>
      </is>
    </nc>
  </rcc>
  <rcc rId="7683" sId="1">
    <oc r="D640" t="inlineStr">
      <is>
        <t>莲河大道8号</t>
      </is>
    </oc>
    <nc r="D640" t="inlineStr">
      <is>
        <t>白庙河镇肖家坳街道1号</t>
      </is>
    </nc>
  </rcc>
  <rcc rId="7684" sId="1">
    <oc r="E640" t="inlineStr">
      <is>
        <t>0713-5779029</t>
      </is>
    </oc>
    <nc r="E640" t="inlineStr">
      <is>
        <t>0713-5843013</t>
      </is>
    </nc>
  </rcc>
  <rcc rId="7685" sId="1">
    <oc r="C641" t="inlineStr">
      <is>
        <t>白庙河镇中心卫生院肖家坳分院-预防接种门诊</t>
      </is>
    </oc>
    <nc r="C641" t="inlineStr">
      <is>
        <t>白庙河镇中心卫生院-预防接种门诊</t>
      </is>
    </nc>
  </rcc>
  <rcc rId="7686" sId="1">
    <oc r="D641" t="inlineStr">
      <is>
        <t>白庙河镇肖家坳街道1号</t>
      </is>
    </oc>
    <nc r="D641" t="inlineStr">
      <is>
        <t>白庙河街道202号</t>
      </is>
    </nc>
  </rcc>
  <rcc rId="7687" sId="1">
    <oc r="E641" t="inlineStr">
      <is>
        <t>0713-5843013</t>
      </is>
    </oc>
    <nc r="E641" t="inlineStr">
      <is>
        <t>0713-5853036</t>
      </is>
    </nc>
  </rcc>
  <rcc rId="7688" sId="1">
    <oc r="C642" t="inlineStr">
      <is>
        <t>白庙河镇中心卫生院-预防接种门诊</t>
      </is>
    </oc>
    <nc r="C642" t="inlineStr">
      <is>
        <t>大河岸卫生院-预防接种门诊</t>
      </is>
    </nc>
  </rcc>
  <rcc rId="7689" sId="1">
    <oc r="D642" t="inlineStr">
      <is>
        <t>白庙河街道202号</t>
      </is>
    </oc>
    <nc r="D642" t="inlineStr">
      <is>
        <t>大河岸镇葆心路36号</t>
      </is>
    </nc>
  </rcc>
  <rcc rId="7690" sId="1">
    <oc r="E642" t="inlineStr">
      <is>
        <t>0713-5853036</t>
      </is>
    </oc>
    <nc r="E642" t="inlineStr">
      <is>
        <t>0713-5882588</t>
      </is>
    </nc>
  </rcc>
  <rcc rId="7691" sId="1">
    <oc r="C643" t="inlineStr">
      <is>
        <t>大河岸卫生院-预防接种门诊</t>
      </is>
    </oc>
    <nc r="C643" t="inlineStr">
      <is>
        <t>大崎卫生院-预防接种门诊</t>
      </is>
    </nc>
  </rcc>
  <rcc rId="7692" sId="1">
    <oc r="D643" t="inlineStr">
      <is>
        <t>大河岸镇葆心路36号</t>
      </is>
    </oc>
    <nc r="D643" t="inlineStr">
      <is>
        <t>大崎镇桥东路55号</t>
      </is>
    </nc>
  </rcc>
  <rcc rId="7693" sId="1">
    <oc r="E643" t="inlineStr">
      <is>
        <t>0713-5882588</t>
      </is>
    </oc>
    <nc r="E643" t="inlineStr">
      <is>
        <t>0713-5693919</t>
      </is>
    </nc>
  </rcc>
  <rcc rId="7694" sId="1">
    <oc r="C644" t="inlineStr">
      <is>
        <t>大崎卫生院-预防接种门诊</t>
      </is>
    </oc>
    <nc r="C644" t="inlineStr">
      <is>
        <t>凤山镇卫生院北丰分院-预防接种门诊</t>
      </is>
    </nc>
  </rcc>
  <rcc rId="7695" sId="1">
    <oc r="D644" t="inlineStr">
      <is>
        <t>大崎镇桥东路55号</t>
      </is>
    </oc>
    <nc r="D644" t="inlineStr">
      <is>
        <t>凤山镇覆船山集镇</t>
      </is>
    </nc>
  </rcc>
  <rcc rId="7696" sId="1">
    <oc r="E644" t="inlineStr">
      <is>
        <t>0713-5696919</t>
      </is>
    </oc>
    <nc r="E644" t="inlineStr">
      <is>
        <t>0713-5894260</t>
      </is>
    </nc>
  </rcc>
  <rcc rId="7697" sId="1">
    <oc r="C645" t="inlineStr">
      <is>
        <t>凤山镇卫生院北丰分院-预防接种门诊</t>
      </is>
    </oc>
    <nc r="C645" t="inlineStr">
      <is>
        <t>凤山镇卫生院-预防接种门诊</t>
      </is>
    </nc>
  </rcc>
  <rcc rId="7698" sId="1">
    <oc r="D645" t="inlineStr">
      <is>
        <t>凤山镇覆船山集镇</t>
      </is>
    </oc>
    <nc r="D645" t="inlineStr">
      <is>
        <t>罗田县前进街85号</t>
      </is>
    </nc>
  </rcc>
  <rcc rId="7699" sId="1">
    <oc r="E645" t="inlineStr">
      <is>
        <t>0713-5896260</t>
      </is>
    </oc>
    <nc r="E645" t="inlineStr">
      <is>
        <t>0713-5058682</t>
      </is>
    </nc>
  </rcc>
  <rcc rId="7700" sId="1">
    <oc r="C646" t="inlineStr">
      <is>
        <t>凤山镇卫生院-预防接种门诊</t>
      </is>
    </oc>
    <nc r="C646" t="inlineStr">
      <is>
        <t>河铺中心卫生院-预防接种门诊</t>
      </is>
    </nc>
  </rcc>
  <rcc rId="7701" sId="1">
    <oc r="D646" t="inlineStr">
      <is>
        <t>罗田县前进街85号</t>
      </is>
    </oc>
    <nc r="D646" t="inlineStr">
      <is>
        <t>河铺镇新桥街32号</t>
      </is>
    </nc>
  </rcc>
  <rcc rId="7702" sId="1">
    <oc r="E646" t="inlineStr">
      <is>
        <t>0713-5058682</t>
      </is>
    </oc>
    <nc r="E646" t="inlineStr">
      <is>
        <t>0713-5101558</t>
      </is>
    </nc>
  </rcc>
  <rcc rId="7703" sId="1">
    <oc r="C647" t="inlineStr">
      <is>
        <t>河铺中心卫生院-预防接种门诊</t>
      </is>
    </oc>
    <nc r="C647" t="inlineStr">
      <is>
        <t>九资河镇卫生院-预防接种门诊</t>
      </is>
    </nc>
  </rcc>
  <rcc rId="7704" sId="1">
    <oc r="D647" t="inlineStr">
      <is>
        <t>河铺镇新桥街32号</t>
      </is>
    </oc>
    <nc r="D647" t="inlineStr">
      <is>
        <t>九资河街109号</t>
      </is>
    </nc>
  </rcc>
  <rcc rId="7705" sId="1">
    <oc r="E647" t="inlineStr">
      <is>
        <t>0713-5723818</t>
      </is>
    </oc>
    <nc r="E647" t="inlineStr">
      <is>
        <t>0713-5824378</t>
      </is>
    </nc>
  </rcc>
  <rcc rId="7706" sId="1">
    <oc r="C648" t="inlineStr">
      <is>
        <t>九资河镇卫生院-预防接种门诊</t>
      </is>
    </oc>
    <nc r="C648" t="inlineStr">
      <is>
        <t>匡河镇中心卫生院古庙河分院-预防接种门诊</t>
      </is>
    </nc>
  </rcc>
  <rcc rId="7707" sId="1">
    <oc r="D648" t="inlineStr">
      <is>
        <t>九资河街109号</t>
      </is>
    </oc>
    <nc r="D648" t="inlineStr">
      <is>
        <t>匡河镇文坊街61号</t>
      </is>
    </nc>
  </rcc>
  <rcc rId="7708" sId="1">
    <oc r="E648" t="inlineStr">
      <is>
        <t>0713-5824378</t>
      </is>
    </oc>
    <nc r="E648" t="inlineStr">
      <is>
        <t>0713-5105026</t>
      </is>
    </nc>
  </rcc>
  <rcc rId="7709" sId="1">
    <oc r="C649" t="inlineStr">
      <is>
        <t>匡河镇中心卫生院古庙河分院-预防接种门诊</t>
      </is>
    </oc>
    <nc r="C649" t="inlineStr">
      <is>
        <t>匡河镇中心卫生院石桥铺分院-预防接种门诊</t>
      </is>
    </nc>
  </rcc>
  <rcc rId="7710" sId="1">
    <oc r="D649" t="inlineStr">
      <is>
        <t>匡河镇文坊街61号</t>
      </is>
    </oc>
    <nc r="D649" t="inlineStr">
      <is>
        <t>石桥铺街26号</t>
      </is>
    </nc>
  </rcc>
  <rcc rId="7711" sId="1">
    <oc r="E649" t="inlineStr">
      <is>
        <t>0713-5633806</t>
      </is>
    </oc>
    <nc r="E649" t="inlineStr">
      <is>
        <t>0713-5620881</t>
      </is>
    </nc>
  </rcc>
  <rcc rId="7712" sId="1">
    <oc r="C650" t="inlineStr">
      <is>
        <t>匡河镇中心卫生院石桥铺分院-预防接种门诊</t>
      </is>
    </oc>
    <nc r="C650" t="inlineStr">
      <is>
        <t>匡河镇中心卫生院-预防接种门诊</t>
      </is>
    </nc>
  </rcc>
  <rcc rId="7713" sId="1">
    <oc r="D650" t="inlineStr">
      <is>
        <t>石桥铺街26号</t>
      </is>
    </oc>
    <nc r="D650" t="inlineStr">
      <is>
        <t>匡河镇老街107号</t>
      </is>
    </nc>
  </rcc>
  <rcc rId="7714" sId="1">
    <oc r="E650" t="inlineStr">
      <is>
        <t>0713-5613056</t>
      </is>
    </oc>
    <nc r="E650" t="inlineStr">
      <is>
        <t>0713-5620755</t>
      </is>
    </nc>
  </rcc>
  <rcc rId="7715" sId="1">
    <oc r="C651" t="inlineStr">
      <is>
        <t>匡河镇中心卫生院-预防接种门诊</t>
      </is>
    </oc>
    <nc r="C651" t="inlineStr">
      <is>
        <t>罗田县第二人民医院-预防接种门诊</t>
      </is>
    </nc>
  </rcc>
  <rcc rId="7716" sId="1">
    <oc r="D651" t="inlineStr">
      <is>
        <t>匡河镇老街107号</t>
      </is>
    </oc>
    <nc r="D651" t="inlineStr">
      <is>
        <t>胜利镇新街45号</t>
      </is>
    </nc>
  </rcc>
  <rcc rId="7717" sId="1">
    <oc r="E651" t="inlineStr">
      <is>
        <t>0713-5620755</t>
      </is>
    </oc>
    <nc r="E651" t="inlineStr">
      <is>
        <t>0713-5755126</t>
      </is>
    </nc>
  </rcc>
  <rcc rId="7718" sId="1">
    <oc r="C652" t="inlineStr">
      <is>
        <t>罗田县第二人民医院-预防接种门诊</t>
      </is>
    </oc>
    <nc r="C652" t="inlineStr">
      <is>
        <t>罗田县疾病控制中心-预防接种门诊</t>
      </is>
    </nc>
  </rcc>
  <rcc rId="7719" sId="1">
    <oc r="D652" t="inlineStr">
      <is>
        <t>胜利镇新街45号</t>
      </is>
    </oc>
    <nc r="D652" t="inlineStr">
      <is>
        <t>罗田县民建街53号</t>
      </is>
    </nc>
  </rcc>
  <rcc rId="7720" sId="1">
    <oc r="E652" t="inlineStr">
      <is>
        <t>0713-5752184</t>
      </is>
    </oc>
    <nc r="E652" t="inlineStr">
      <is>
        <t>0713-5059882</t>
      </is>
    </nc>
  </rcc>
  <rcc rId="7721" sId="1">
    <oc r="C653" t="inlineStr">
      <is>
        <t>罗田县疾病控制中心-预防接种门诊</t>
      </is>
    </oc>
    <nc r="C653" t="inlineStr">
      <is>
        <t>骆驼坳镇卫生院-预防接种门诊</t>
      </is>
    </nc>
  </rcc>
  <rcc rId="7722" sId="1">
    <oc r="D653" t="inlineStr">
      <is>
        <t>罗田县民建街53号</t>
      </is>
    </oc>
    <nc r="D653" t="inlineStr">
      <is>
        <t>骆驼坳镇骆丰路38号</t>
      </is>
    </nc>
  </rcc>
  <rcc rId="7723" sId="1">
    <oc r="E653" t="inlineStr">
      <is>
        <t>0713-5059882</t>
      </is>
    </oc>
    <nc r="E653" t="inlineStr">
      <is>
        <t>0713-5774268</t>
      </is>
    </nc>
  </rcc>
  <rcc rId="7724" sId="1">
    <oc r="C654" t="inlineStr">
      <is>
        <t>骆驼坳镇卫生院-预防接种门诊</t>
      </is>
    </oc>
    <nc r="C654" t="inlineStr">
      <is>
        <t>平湖卫生院-预防接种门诊</t>
      </is>
    </nc>
  </rcc>
  <rcc rId="7725" sId="1">
    <oc r="D654" t="inlineStr">
      <is>
        <t>骆驼坳镇骆丰路38号</t>
      </is>
    </oc>
    <nc r="D654" t="inlineStr">
      <is>
        <t>平湖街005号</t>
      </is>
    </nc>
  </rcc>
  <rcc rId="7726" sId="1">
    <oc r="E654" t="inlineStr">
      <is>
        <t>0713-5774268</t>
      </is>
    </oc>
    <nc r="E654" t="inlineStr">
      <is>
        <t>0713-5713050</t>
      </is>
    </nc>
  </rcc>
  <rcc rId="7727" sId="1">
    <oc r="C655" t="inlineStr">
      <is>
        <t>平湖卫生院-预防接种门诊</t>
      </is>
    </oc>
    <nc r="C655" t="inlineStr">
      <is>
        <t>七道河卫生院-预防接种门诊</t>
      </is>
    </nc>
  </rcc>
  <rcc rId="7728" sId="1">
    <oc r="D655" t="inlineStr">
      <is>
        <t>平湖街005号</t>
      </is>
    </oc>
    <nc r="D655" t="inlineStr">
      <is>
        <t>三里畈镇七道河下河街79号</t>
      </is>
    </nc>
  </rcc>
  <rcc rId="7729" sId="1">
    <oc r="E655" t="inlineStr">
      <is>
        <t>0713-5713029</t>
      </is>
    </oc>
    <nc r="E655" t="inlineStr">
      <is>
        <t>0713-5689480</t>
      </is>
    </nc>
  </rcc>
  <rcc rId="7730" sId="1">
    <oc r="C656" t="inlineStr">
      <is>
        <t>七道河卫生院-预防接种门诊</t>
      </is>
    </oc>
    <nc r="C656" t="inlineStr">
      <is>
        <t>三里畈中心卫生院-预防接种门诊</t>
      </is>
    </nc>
  </rcc>
  <rcc rId="7731" sId="1">
    <oc r="D656" t="inlineStr">
      <is>
        <t>三里畈镇七道河下河街79号</t>
      </is>
    </oc>
    <nc r="D656" t="inlineStr">
      <is>
        <t>三里畈镇文圣大道37号</t>
      </is>
    </nc>
  </rcc>
  <rcc rId="7732" sId="1">
    <oc r="E656" t="inlineStr">
      <is>
        <t>0713-5103295</t>
      </is>
    </oc>
    <nc r="E656" t="inlineStr">
      <is>
        <t>0713-5682877</t>
      </is>
    </nc>
  </rcc>
  <rcc rId="7733" sId="1">
    <oc r="B657" t="inlineStr">
      <is>
        <t>罗田县</t>
      </is>
    </oc>
    <nc r="B657" t="inlineStr">
      <is>
        <t>麻城市</t>
      </is>
    </nc>
  </rcc>
  <rcc rId="7734" sId="1">
    <oc r="C657" t="inlineStr">
      <is>
        <t>三里畈中心卫生院-预防接种门诊</t>
      </is>
    </oc>
    <nc r="C657" t="inlineStr">
      <is>
        <t>麻城市龟山乡卫生院-预防接种门诊</t>
      </is>
    </nc>
  </rcc>
  <rcc rId="7735" sId="1">
    <oc r="D657" t="inlineStr">
      <is>
        <t>三里畈镇文圣大道37号</t>
      </is>
    </oc>
    <nc r="D657" t="inlineStr">
      <is>
        <t>麻城市龟山镇映山红路22号</t>
      </is>
    </nc>
  </rcc>
  <rcc rId="7736" sId="1">
    <oc r="E657" t="inlineStr">
      <is>
        <t>0713-5682877</t>
      </is>
    </oc>
    <nc r="E657" t="inlineStr">
      <is>
        <t>0713-2881245</t>
      </is>
    </nc>
  </rcc>
  <rcc rId="7737" sId="1">
    <oc r="C658" t="inlineStr">
      <is>
        <t>麻城市龟山乡卫生院-预防接种门诊</t>
      </is>
    </oc>
    <nc r="C658" t="inlineStr">
      <is>
        <t>麻城市疾病预防控制中心-预防接种门诊</t>
      </is>
    </nc>
  </rcc>
  <rcc rId="7738" sId="1">
    <oc r="D658" t="inlineStr">
      <is>
        <t>麻城市龟山镇映山红路22号</t>
      </is>
    </oc>
    <nc r="D658" t="inlineStr">
      <is>
        <t>麻城市将军路85号</t>
      </is>
    </nc>
  </rcc>
  <rcc rId="7739" sId="1">
    <oc r="E658" t="inlineStr">
      <is>
        <t>0713-2881245</t>
      </is>
    </oc>
    <nc r="E658" t="inlineStr">
      <is>
        <t>0713-2912924</t>
      </is>
    </nc>
  </rcc>
  <rcc rId="7740" sId="1">
    <oc r="C659" t="inlineStr">
      <is>
        <t>麻城市疾病预防控制中心-预防接种门诊</t>
      </is>
    </oc>
    <nc r="C659" t="inlineStr">
      <is>
        <t>麻城市宋埠镇卫生院-预防接种门诊</t>
      </is>
    </nc>
  </rcc>
  <rcc rId="7741" sId="1">
    <oc r="D659" t="inlineStr">
      <is>
        <t>麻城市将军路85号</t>
      </is>
    </oc>
    <nc r="D659" t="inlineStr">
      <is>
        <t>麻城市宋埠镇友谊路36号</t>
      </is>
    </nc>
  </rcc>
  <rcc rId="7742" sId="1">
    <oc r="E659" t="inlineStr">
      <is>
        <t>0713-2912924</t>
      </is>
    </oc>
    <nc r="E659" t="inlineStr">
      <is>
        <t>0713-2064948</t>
      </is>
    </nc>
  </rcc>
  <rcc rId="7743" sId="1">
    <oc r="C660" t="inlineStr">
      <is>
        <t>麻城市宋埠镇卫生院-预防接种门诊</t>
      </is>
    </oc>
    <nc r="C660" t="inlineStr">
      <is>
        <t>麻城市木子店镇卫生院-预防接种门诊</t>
      </is>
    </nc>
  </rcc>
  <rcc rId="7744" sId="1">
    <oc r="D660" t="inlineStr">
      <is>
        <t>麻城市宋埠镇友谊路36号</t>
      </is>
    </oc>
    <nc r="D660" t="inlineStr">
      <is>
        <t>麻城市木子店镇东浦街1号</t>
      </is>
    </nc>
  </rcc>
  <rcc rId="7745" sId="1">
    <oc r="E660" t="inlineStr">
      <is>
        <t>0713-2064948</t>
      </is>
    </oc>
    <nc r="E660" t="inlineStr">
      <is>
        <t>0713-2831006</t>
      </is>
    </nc>
  </rcc>
  <rcc rId="7746" sId="1">
    <oc r="C661" t="inlineStr">
      <is>
        <t>麻城市木子店镇卫生院-预防接种门诊</t>
      </is>
    </oc>
    <nc r="C661" t="inlineStr">
      <is>
        <t>麻城市顺河镇卫生院-预防接种门诊</t>
      </is>
    </nc>
  </rcc>
  <rcc rId="7747" sId="1">
    <oc r="D661" t="inlineStr">
      <is>
        <t>麻城市木子店镇东浦街1号</t>
      </is>
    </oc>
    <nc r="D661" t="inlineStr">
      <is>
        <t>顺河镇长岭大道57号</t>
      </is>
    </nc>
  </rcc>
  <rcc rId="7748" sId="1">
    <oc r="E661" t="inlineStr">
      <is>
        <t>0713-2831120</t>
      </is>
    </oc>
    <nc r="E661" t="inlineStr">
      <is>
        <t>0713-2761108</t>
      </is>
    </nc>
  </rcc>
  <rcc rId="7749" sId="1">
    <oc r="C662" t="inlineStr">
      <is>
        <t>麻城市顺河镇卫生院-预防接种门诊</t>
      </is>
    </oc>
    <nc r="C662" t="inlineStr">
      <is>
        <t>麻城市盐田河镇卫生院-预防接种门诊</t>
      </is>
    </nc>
  </rcc>
  <rcc rId="7750" sId="1">
    <oc r="D662" t="inlineStr">
      <is>
        <t>顺河镇长岭大道57号</t>
      </is>
    </oc>
    <nc r="D662" t="inlineStr">
      <is>
        <t>麻城市盐田河镇王家冲街132号</t>
      </is>
    </nc>
  </rcc>
  <rcc rId="7751" sId="1">
    <oc r="E662" t="inlineStr">
      <is>
        <t>0713-2761108</t>
      </is>
    </oc>
    <nc r="E662" t="inlineStr">
      <is>
        <t>0713-2801858</t>
      </is>
    </nc>
  </rcc>
  <rcc rId="7752" sId="1">
    <oc r="C663" t="inlineStr">
      <is>
        <t>麻城市盐田河镇卫生院-预防接种门诊</t>
      </is>
    </oc>
    <nc r="C663" t="inlineStr">
      <is>
        <t>麻城市阎河镇卫生院-预防接种门诊</t>
      </is>
    </nc>
  </rcc>
  <rcc rId="7753" sId="1">
    <oc r="D663" t="inlineStr">
      <is>
        <t>麻城市盐田河镇王家冲街132号</t>
      </is>
    </oc>
    <nc r="D663" t="inlineStr">
      <is>
        <t>麻城市阎家河镇当铺巷8号</t>
      </is>
    </nc>
  </rcc>
  <rcc rId="7754" sId="1">
    <oc r="E663" t="inlineStr">
      <is>
        <t>0713-2801858</t>
      </is>
    </oc>
    <nc r="E663" t="inlineStr">
      <is>
        <t>0713-2981052</t>
      </is>
    </nc>
  </rcc>
  <rcc rId="7755" sId="1">
    <oc r="C664" t="inlineStr">
      <is>
        <t>麻城市阎河镇卫生院-预防接种门诊</t>
      </is>
    </oc>
    <nc r="C664" t="inlineStr">
      <is>
        <t>麻城市福田河中心卫生院-预防接种门诊</t>
      </is>
    </nc>
  </rcc>
  <rcc rId="7756" sId="1">
    <oc r="D664" t="inlineStr">
      <is>
        <t>麻城市阎家河镇当铺巷8号</t>
      </is>
    </oc>
    <nc r="D664" t="inlineStr">
      <is>
        <t>福田河镇菊乡大道137号</t>
      </is>
    </nc>
  </rcc>
  <rcc rId="7757" sId="1">
    <oc r="E664" t="inlineStr">
      <is>
        <t>0713-2981052</t>
      </is>
    </oc>
    <nc r="E664" t="inlineStr">
      <is>
        <t>0713-2792200</t>
      </is>
    </nc>
  </rcc>
  <rcc rId="7758" sId="1">
    <oc r="B665" t="inlineStr">
      <is>
        <t>麻城市</t>
      </is>
    </oc>
    <nc r="B665" t="inlineStr">
      <is>
        <t>团风县</t>
      </is>
    </nc>
  </rcc>
  <rcc rId="7759" sId="1">
    <oc r="C665" t="inlineStr">
      <is>
        <t>麻城市福田河中心卫生院-预防接种门诊</t>
      </is>
    </oc>
    <nc r="C665" t="inlineStr">
      <is>
        <t>团风县方高坪镇卫生院-预防接种门诊</t>
      </is>
    </nc>
  </rcc>
  <rcc rId="7760" sId="1">
    <oc r="D665" t="inlineStr">
      <is>
        <t>福田河镇菊乡大道137号</t>
      </is>
    </oc>
    <nc r="D665" t="inlineStr">
      <is>
        <t>方高坪镇汇丰路1号</t>
      </is>
    </nc>
  </rcc>
  <rcc rId="7761" sId="1">
    <oc r="E665" t="inlineStr">
      <is>
        <t>0713-2792120</t>
      </is>
    </oc>
    <nc r="E665">
      <v>13871972135</v>
    </nc>
  </rcc>
  <rcc rId="7762" sId="1">
    <oc r="C666" t="inlineStr">
      <is>
        <t>团风县方高坪镇卫生院-预防接种门诊</t>
      </is>
    </oc>
    <nc r="C666" t="inlineStr">
      <is>
        <t>团风县回龙山镇卫生院-预防接种门诊</t>
      </is>
    </nc>
  </rcc>
  <rcc rId="7763" sId="1">
    <oc r="D666" t="inlineStr">
      <is>
        <t>方高坪镇汇丰路1号</t>
      </is>
    </oc>
    <nc r="D666" t="inlineStr">
      <is>
        <t>回龙山镇古楼西街58号</t>
      </is>
    </nc>
  </rcc>
  <rcc rId="7764" sId="1">
    <oc r="E666" t="inlineStr">
      <is>
        <t>0713-6128057</t>
      </is>
    </oc>
    <nc r="E666">
      <v>15207258506</v>
    </nc>
  </rcc>
  <rcc rId="7765" sId="1">
    <oc r="C667" t="inlineStr">
      <is>
        <t>团风县回龙山镇卫生院-预防接种门诊</t>
      </is>
    </oc>
    <nc r="C667" t="inlineStr">
      <is>
        <t>团风县淋山河中心卫生院-预防接种门诊</t>
      </is>
    </nc>
  </rcc>
  <rcc rId="7766" sId="1">
    <oc r="D667" t="inlineStr">
      <is>
        <t>回龙山镇古楼西街58号</t>
      </is>
    </oc>
    <nc r="D667" t="inlineStr">
      <is>
        <t>淋山河镇程楼路58号</t>
      </is>
    </nc>
  </rcc>
  <rcc rId="7767" sId="1">
    <oc r="E667" t="inlineStr">
      <is>
        <t>0713-6161186</t>
      </is>
    </oc>
    <nc r="E667">
      <v>13607259513</v>
    </nc>
  </rcc>
  <rcc rId="7768" sId="1">
    <oc r="C668" t="inlineStr">
      <is>
        <t>团风县淋山河中心卫生院-预防接种门诊</t>
      </is>
    </oc>
    <nc r="C668" t="inlineStr">
      <is>
        <t>团风县马曹庙镇卫生院-预防接种门诊</t>
      </is>
    </nc>
  </rcc>
  <rcc rId="7769" sId="1">
    <oc r="D668" t="inlineStr">
      <is>
        <t>淋山河镇程楼路58号</t>
      </is>
    </oc>
    <nc r="D668" t="inlineStr">
      <is>
        <t>马曹庙镇庙前街46号</t>
      </is>
    </nc>
  </rcc>
  <rcc rId="7770" sId="1">
    <oc r="E668">
      <v>13235418685</v>
    </oc>
    <nc r="E668">
      <v>13635874234</v>
    </nc>
  </rcc>
  <rcc rId="7771" sId="1">
    <oc r="C669" t="inlineStr">
      <is>
        <t>团风县马曹庙镇卫生院-预防接种门诊</t>
      </is>
    </oc>
    <nc r="C669" t="inlineStr">
      <is>
        <t>团风县王家坊卫生院-预防接种门诊</t>
      </is>
    </nc>
  </rcc>
  <rcc rId="7772" sId="1">
    <oc r="D669" t="inlineStr">
      <is>
        <t>马曹庙镇庙前街46号</t>
      </is>
    </oc>
    <nc r="D669" t="inlineStr">
      <is>
        <t>王家坊廖叶咀大道6号</t>
      </is>
    </nc>
  </rcc>
  <rcc rId="7773" sId="1">
    <oc r="E669" t="inlineStr">
      <is>
        <t>0713-6173118</t>
      </is>
    </oc>
    <nc r="E669">
      <v>18171752013</v>
    </nc>
  </rcc>
  <rcc rId="7774" sId="1">
    <oc r="C670" t="inlineStr">
      <is>
        <t>团风县王家坊卫生院-预防接种门诊</t>
      </is>
    </oc>
    <nc r="C670" t="inlineStr">
      <is>
        <t>团风县疾病预防控制中心-预防接种门诊</t>
      </is>
    </nc>
  </rcc>
  <rcc rId="7775" sId="1">
    <oc r="D670" t="inlineStr">
      <is>
        <t>王家坊廖叶咀大道6号</t>
      </is>
    </oc>
    <nc r="D670" t="inlineStr">
      <is>
        <t>团风镇团黄路28号</t>
      </is>
    </nc>
  </rcc>
  <rcc rId="7776" sId="1">
    <oc r="E670">
      <v>18171752016</v>
    </oc>
    <nc r="E670">
      <v>15549676128</v>
    </nc>
  </rcc>
  <rcc rId="7777" sId="1">
    <oc r="C671" t="inlineStr">
      <is>
        <t>团风县疾病预防控制中心-预防接种门诊</t>
      </is>
    </oc>
    <nc r="C671" t="inlineStr">
      <is>
        <t>团风县溢流河卫生院-预防接种门诊</t>
      </is>
    </nc>
  </rcc>
  <rcc rId="7778" sId="1">
    <oc r="D671" t="inlineStr">
      <is>
        <t>团风镇团黄路28号</t>
      </is>
    </oc>
    <nc r="D671" t="inlineStr">
      <is>
        <t>溢流河正街幸福大道8号</t>
      </is>
    </nc>
  </rcc>
  <rcc rId="7779" sId="1">
    <oc r="E671" t="inlineStr">
      <is>
        <t>0713-6152052</t>
      </is>
    </oc>
    <nc r="E671">
      <v>15271571620</v>
    </nc>
  </rcc>
  <rcc rId="7780" sId="1">
    <oc r="C672" t="inlineStr">
      <is>
        <t>团风县溢流河卫生院-预防接种门诊</t>
      </is>
    </oc>
    <nc r="C672" t="inlineStr">
      <is>
        <t>团风县总路咀中心卫生院-预防接种门诊</t>
      </is>
    </nc>
  </rcc>
  <rcc rId="7781" sId="1">
    <oc r="D672" t="inlineStr">
      <is>
        <t>溢流河正街幸福大道8号</t>
      </is>
    </oc>
    <nc r="D672" t="inlineStr">
      <is>
        <t>总路咀镇文官路16号</t>
      </is>
    </nc>
  </rcc>
  <rcc rId="7782" sId="1">
    <oc r="E672">
      <v>15271571620</v>
    </oc>
    <nc r="E672">
      <v>13635897057</v>
    </nc>
  </rcc>
  <rcc rId="7783" sId="1">
    <oc r="C673" t="inlineStr">
      <is>
        <t>团风县总路咀中心卫生院-预防接种门诊</t>
      </is>
    </oc>
    <nc r="C673" t="inlineStr">
      <is>
        <t>团风县但店中心卫生院-预防接种门诊</t>
      </is>
    </nc>
  </rcc>
  <rcc rId="7784" sId="1">
    <oc r="D673" t="inlineStr">
      <is>
        <t>总路咀镇文官路16号</t>
      </is>
    </oc>
    <nc r="D673" t="inlineStr">
      <is>
        <t>但店镇半边街1号</t>
      </is>
    </nc>
  </rcc>
  <rcc rId="7785" sId="1">
    <oc r="E673" t="inlineStr">
      <is>
        <t>0713-6052773</t>
      </is>
    </oc>
    <nc r="E673">
      <v>13597591862</v>
    </nc>
  </rcc>
  <rcc rId="7786" sId="1">
    <oc r="C674" t="inlineStr">
      <is>
        <t>团风县但店中心卫生院-预防接种门诊</t>
      </is>
    </oc>
    <nc r="C674" t="inlineStr">
      <is>
        <t>团风县杜皮乡卫生院-预防接种门诊</t>
      </is>
    </nc>
  </rcc>
  <rcc rId="7787" sId="1">
    <oc r="D674" t="inlineStr">
      <is>
        <t>但店镇半边街1号</t>
      </is>
    </oc>
    <nc r="D674" t="inlineStr">
      <is>
        <t>杜皮龙腾大道7号</t>
      </is>
    </nc>
  </rcc>
  <rcc rId="7788" sId="1">
    <oc r="E674">
      <v>13597591862</v>
    </oc>
    <nc r="E674">
      <v>18942124356</v>
    </nc>
  </rcc>
  <rcc rId="7789" sId="1">
    <oc r="C675" t="inlineStr">
      <is>
        <t>团风县杜皮乡卫生院-预防接种门诊</t>
      </is>
    </oc>
    <nc r="C675" t="inlineStr">
      <is>
        <t>团风县贾庙乡卫生院-预防接种门诊</t>
      </is>
    </nc>
  </rcc>
  <rcc rId="7790" sId="1">
    <oc r="D675" t="inlineStr">
      <is>
        <t>杜皮龙腾大道7号</t>
      </is>
    </oc>
    <nc r="D675" t="inlineStr">
      <is>
        <t>贾庙乡贾庙街41号</t>
      </is>
    </nc>
  </rcc>
  <rcc rId="7791" sId="1">
    <oc r="E675">
      <v>13476655337</v>
    </oc>
    <nc r="E675">
      <v>13469914513</v>
    </nc>
  </rcc>
  <rcc rId="7792" sId="1">
    <oc r="C676" t="inlineStr">
      <is>
        <t>团风县贾庙乡卫生院-预防接种门诊</t>
      </is>
    </oc>
    <nc r="C676" t="inlineStr">
      <is>
        <t>团风县上巴河中心卫生院-预防接种门诊</t>
      </is>
    </nc>
  </rcc>
  <rcc rId="7793" sId="1">
    <oc r="D676" t="inlineStr">
      <is>
        <t>贾庙乡贾庙街41号</t>
      </is>
    </oc>
    <nc r="D676" t="inlineStr">
      <is>
        <t>上巴河正街20号</t>
      </is>
    </nc>
  </rcc>
  <rcc rId="7794" sId="1">
    <oc r="E676">
      <v>13469914513</v>
    </oc>
    <nc r="E676">
      <v>15171702102</v>
    </nc>
  </rcc>
  <rcc rId="7795" sId="1">
    <oc r="C677" t="inlineStr">
      <is>
        <t>团风县上巴河中心卫生院-预防接种门诊</t>
      </is>
    </oc>
    <nc r="C677" t="inlineStr">
      <is>
        <t>团风县团风镇卫生院-预防接种门诊</t>
      </is>
    </nc>
  </rcc>
  <rcc rId="7796" sId="1">
    <oc r="D677" t="inlineStr">
      <is>
        <t>上巴河正街20号</t>
      </is>
    </oc>
    <nc r="D677" t="inlineStr">
      <is>
        <t>团风镇上寨路32号</t>
      </is>
    </nc>
  </rcc>
  <rcc rId="7797" sId="1">
    <oc r="E677">
      <v>13636020388</v>
    </oc>
    <nc r="E677">
      <v>15907255572</v>
    </nc>
  </rcc>
  <rcc rId="7798" sId="1">
    <oc r="B678" t="inlineStr">
      <is>
        <t>团风县</t>
      </is>
    </oc>
    <nc r="B678" t="inlineStr">
      <is>
        <t>武穴市</t>
      </is>
    </nc>
  </rcc>
  <rcc rId="7799" sId="1">
    <oc r="C678" t="inlineStr">
      <is>
        <t>团风县团风镇卫生院-预防接种门诊</t>
      </is>
    </oc>
    <nc r="C678" t="inlineStr">
      <is>
        <t>武穴市大法寺中心卫生院-预防接种门诊</t>
      </is>
    </nc>
  </rcc>
  <rcc rId="7800" sId="1">
    <oc r="D678" t="inlineStr">
      <is>
        <t>团风镇上寨路32号</t>
      </is>
    </oc>
    <nc r="D678" t="inlineStr">
      <is>
        <t>大法寺镇利济路91号</t>
      </is>
    </nc>
  </rcc>
  <rcc rId="7801" sId="1">
    <oc r="E678" t="inlineStr">
      <is>
        <t>0713-6051568</t>
      </is>
    </oc>
    <nc r="E678" t="inlineStr">
      <is>
        <t>0713-6613665</t>
      </is>
    </nc>
  </rcc>
  <rcc rId="7802" sId="1">
    <oc r="C679" t="inlineStr">
      <is>
        <t>武穴市大法寺中心卫生院-预防接种门诊</t>
      </is>
    </oc>
    <nc r="C679" t="inlineStr">
      <is>
        <t>武穴市大金卫生院-预防接种门诊</t>
      </is>
    </nc>
  </rcc>
  <rcc rId="7803" sId="1">
    <oc r="D679" t="inlineStr">
      <is>
        <t>大法寺镇利济路91号</t>
      </is>
    </oc>
    <nc r="D679" t="inlineStr">
      <is>
        <t>大金苏垴街137号</t>
      </is>
    </nc>
  </rcc>
  <rcc rId="7804" sId="1">
    <oc r="E679" t="inlineStr">
      <is>
        <t>0713-6613665</t>
      </is>
    </oc>
    <nc r="E679" t="inlineStr">
      <is>
        <t>0713-6873596</t>
      </is>
    </nc>
  </rcc>
  <rcc rId="7805" sId="1">
    <oc r="C680" t="inlineStr">
      <is>
        <t>武穴市大金卫生院-预防接种门诊</t>
      </is>
    </oc>
    <nc r="C680" t="inlineStr">
      <is>
        <t>武穴市二医院-预防接种门诊</t>
      </is>
    </nc>
  </rcc>
  <rcc rId="7806" sId="1">
    <oc r="D680" t="inlineStr">
      <is>
        <t>大金苏垴街137号</t>
      </is>
    </oc>
    <nc r="D680" t="inlineStr">
      <is>
        <t>梅川镇会元门166号</t>
      </is>
    </nc>
  </rcc>
  <rcc rId="7807" sId="1">
    <oc r="E680" t="inlineStr">
      <is>
        <t>0713-6873596</t>
      </is>
    </oc>
    <nc r="E680" t="inlineStr">
      <is>
        <t>0713-6730340</t>
      </is>
    </nc>
  </rcc>
  <rcc rId="7808" sId="1">
    <oc r="C681" t="inlineStr">
      <is>
        <t>武穴市二医院-预防接种门诊</t>
      </is>
    </oc>
    <nc r="C681" t="inlineStr">
      <is>
        <t>武穴市花桥卫生院-预防接种门诊</t>
      </is>
    </nc>
  </rcc>
  <rcc rId="7809" sId="1">
    <oc r="D681" t="inlineStr">
      <is>
        <t>梅川镇会元门166号</t>
      </is>
    </oc>
    <nc r="D681" t="inlineStr">
      <is>
        <t>花桥镇正街85号</t>
      </is>
    </nc>
  </rcc>
  <rcc rId="7810" sId="1">
    <oc r="E681" t="inlineStr">
      <is>
        <t>0713-6730340</t>
      </is>
    </oc>
    <nc r="E681" t="inlineStr">
      <is>
        <t>0713-6682474</t>
      </is>
    </nc>
  </rcc>
  <rcc rId="7811" sId="1">
    <oc r="C682" t="inlineStr">
      <is>
        <t>武穴市花桥卫生院-预防接种门诊</t>
      </is>
    </oc>
    <nc r="C682" t="inlineStr">
      <is>
        <t>武穴市龙坪中心卫生院-预防接种门诊</t>
      </is>
    </nc>
  </rcc>
  <rcc rId="7812" sId="1">
    <oc r="D682" t="inlineStr">
      <is>
        <t>花桥镇正街85号</t>
      </is>
    </oc>
    <nc r="D682" t="inlineStr">
      <is>
        <t>龙坪镇上街290号</t>
      </is>
    </nc>
  </rcc>
  <rcc rId="7813" sId="1">
    <oc r="E682" t="inlineStr">
      <is>
        <t>0713-6682474</t>
      </is>
    </oc>
    <nc r="E682" t="inlineStr">
      <is>
        <t>0713-8528620</t>
      </is>
    </nc>
  </rcc>
  <rcc rId="7814" sId="1">
    <oc r="C683" t="inlineStr">
      <is>
        <t>武穴市龙坪中心卫生院-预防接种门诊</t>
      </is>
    </oc>
    <nc r="C683" t="inlineStr">
      <is>
        <t>武穴市梅川镇卫生院-预防接种门诊</t>
      </is>
    </nc>
  </rcc>
  <rcc rId="7815" sId="1">
    <oc r="D683" t="inlineStr">
      <is>
        <t>龙坪镇上街290号</t>
      </is>
    </oc>
    <nc r="D683" t="inlineStr">
      <is>
        <t>梅川镇民康路120号</t>
      </is>
    </nc>
  </rcc>
  <rcc rId="7816" sId="1">
    <oc r="E683" t="inlineStr">
      <is>
        <t>0713-8528620</t>
      </is>
    </oc>
    <nc r="E683" t="inlineStr">
      <is>
        <t>0713-6733701</t>
      </is>
    </nc>
  </rcc>
  <rcc rId="7817" sId="1">
    <oc r="C684" t="inlineStr">
      <is>
        <t>武穴市梅川镇卫生院-预防接种门诊</t>
      </is>
    </oc>
    <nc r="C684" t="inlineStr">
      <is>
        <t>武穴市石佛寺中心卫生院-预防接种门诊</t>
      </is>
    </nc>
  </rcc>
  <rcc rId="7818" sId="1">
    <oc r="D684" t="inlineStr">
      <is>
        <t>梅川镇民康路120号</t>
      </is>
    </oc>
    <nc r="D684" t="inlineStr">
      <is>
        <t>石佛寺镇武山路特10号</t>
      </is>
    </nc>
  </rcc>
  <rcc rId="7819" sId="1">
    <oc r="E684" t="inlineStr">
      <is>
        <t>0713-6733701</t>
      </is>
    </oc>
    <nc r="E684" t="inlineStr">
      <is>
        <t>0713-6855277</t>
      </is>
    </nc>
  </rcc>
  <rcc rId="7820" sId="1">
    <oc r="C685" t="inlineStr">
      <is>
        <t>武穴市石佛寺中心卫生院-预防接种门诊</t>
      </is>
    </oc>
    <nc r="C685" t="inlineStr">
      <is>
        <t>武穴市四望卫生院-预防接种门诊</t>
      </is>
    </nc>
  </rcc>
  <rcc rId="7821" sId="1">
    <oc r="D685" t="inlineStr">
      <is>
        <t>石佛寺镇武山路特10号</t>
      </is>
    </oc>
    <nc r="D685" t="inlineStr">
      <is>
        <t>四望镇民卫路10号</t>
      </is>
    </nc>
  </rcc>
  <rcc rId="7822" sId="1">
    <oc r="E685" t="inlineStr">
      <is>
        <t>0713-6855277</t>
      </is>
    </oc>
    <nc r="E685" t="inlineStr">
      <is>
        <t>0713-6643566</t>
      </is>
    </nc>
  </rcc>
  <rcc rId="7823" sId="1">
    <oc r="C686" t="inlineStr">
      <is>
        <t>武穴市四望卫生院-预防接种门诊</t>
      </is>
    </oc>
    <nc r="C686" t="inlineStr">
      <is>
        <t>武穴市田镇卫生院-预防接种门诊</t>
      </is>
    </nc>
  </rcc>
  <rcc rId="7824" sId="1">
    <oc r="D686" t="inlineStr">
      <is>
        <t>四望镇民卫路10号</t>
      </is>
    </oc>
    <nc r="D686" t="inlineStr">
      <is>
        <t>田镇办事处锁江路</t>
      </is>
    </nc>
  </rcc>
  <rcc rId="7825" sId="1">
    <oc r="E686" t="inlineStr">
      <is>
        <t>0713-6643566</t>
      </is>
    </oc>
    <nc r="E686" t="inlineStr">
      <is>
        <t>0713-6546791</t>
      </is>
    </nc>
  </rcc>
  <rcc rId="7826" sId="1">
    <oc r="C687" t="inlineStr">
      <is>
        <t>武穴市田镇卫生院-预防接种门诊</t>
      </is>
    </oc>
    <nc r="C687" t="inlineStr">
      <is>
        <t>武穴市万丈湖卫生院-预防接种门诊</t>
      </is>
    </nc>
  </rcc>
  <rcc rId="7827" sId="1">
    <oc r="D687" t="inlineStr">
      <is>
        <t>田镇办事处锁江路</t>
      </is>
    </oc>
    <nc r="D687" t="inlineStr">
      <is>
        <t>万丈湖办事新港民生路1号</t>
      </is>
    </nc>
  </rcc>
  <rcc rId="7828" sId="1">
    <oc r="E687" t="inlineStr">
      <is>
        <t>0713-6546791</t>
      </is>
    </oc>
    <nc r="E687" t="inlineStr">
      <is>
        <t>0713-6280539</t>
      </is>
    </nc>
  </rcc>
  <rcc rId="7829" sId="1">
    <oc r="C688" t="inlineStr">
      <is>
        <t>武穴市万丈湖卫生院-预防接种门诊</t>
      </is>
    </oc>
    <nc r="C688" t="inlineStr">
      <is>
        <t>武穴市疾控中心-预防接种门诊</t>
      </is>
    </nc>
  </rcc>
  <rcc rId="7830" sId="1">
    <oc r="D688" t="inlineStr">
      <is>
        <t>万丈湖办事新港民生路1号</t>
      </is>
    </oc>
    <nc r="D688" t="inlineStr">
      <is>
        <t>武穴市永宁大道东6号</t>
      </is>
    </nc>
  </rcc>
  <rcc rId="7831" sId="1">
    <oc r="E688" t="inlineStr">
      <is>
        <t>0713-6280539</t>
      </is>
    </oc>
    <nc r="E688" t="inlineStr">
      <is>
        <t>0713-6221786</t>
      </is>
    </nc>
  </rcc>
  <rcc rId="7832" sId="1">
    <oc r="C689" t="inlineStr">
      <is>
        <t>武穴市疾控中心-预防接种门诊</t>
      </is>
    </oc>
    <nc r="C689" t="inlineStr">
      <is>
        <t>武穴市永宁医院-狂犬病暴露预防处置门诊</t>
      </is>
    </nc>
  </rcc>
  <rcc rId="7833" sId="1">
    <oc r="D689" t="inlineStr">
      <is>
        <t>武穴市永宁大道东6号</t>
      </is>
    </oc>
    <nc r="D689" t="inlineStr">
      <is>
        <t>武穴市永宁大道东8号</t>
      </is>
    </nc>
  </rcc>
  <rcc rId="7834" sId="1">
    <oc r="E689" t="inlineStr">
      <is>
        <t>0713-6221786</t>
      </is>
    </oc>
    <nc r="E689" t="inlineStr">
      <is>
        <t>0713-6276033</t>
      </is>
    </nc>
  </rcc>
  <rcc rId="7835" sId="1">
    <oc r="C690" t="inlineStr">
      <is>
        <t>武穴市永宁医院-狂犬病暴露预防处置门诊</t>
      </is>
    </oc>
    <nc r="C690" t="inlineStr">
      <is>
        <t>武穴市余川中心卫生院-预防接种门诊</t>
      </is>
    </nc>
  </rcc>
  <rcc rId="7836" sId="1">
    <oc r="D690" t="inlineStr">
      <is>
        <t>武穴市永宁大道东8号</t>
      </is>
    </oc>
    <nc r="D690" t="inlineStr">
      <is>
        <t>余川镇周国村松山大道118号</t>
      </is>
    </nc>
  </rcc>
  <rcc rId="7837" sId="1">
    <oc r="E690" t="inlineStr">
      <is>
        <t>0713-6276033</t>
      </is>
    </oc>
    <nc r="E690" t="inlineStr">
      <is>
        <t>0713-6882102</t>
      </is>
    </nc>
  </rcc>
  <rcc rId="7838" sId="1">
    <oc r="B691" t="inlineStr">
      <is>
        <t>武穴市</t>
      </is>
    </oc>
    <nc r="B691" t="inlineStr">
      <is>
        <t>浠水县</t>
      </is>
    </nc>
  </rcc>
  <rcc rId="7839" sId="1">
    <oc r="C691" t="inlineStr">
      <is>
        <t>武穴市余川中心卫生院-预防接种门诊</t>
      </is>
    </oc>
    <nc r="C691" t="inlineStr">
      <is>
        <t>浠水县疾控中心-预防接种门诊</t>
      </is>
    </nc>
  </rcc>
  <rcc rId="7840" sId="1">
    <oc r="D691" t="inlineStr">
      <is>
        <t>余川镇周国村松山大道118号</t>
      </is>
    </oc>
    <nc r="D691" t="inlineStr">
      <is>
        <t>清泉镇文化路5号</t>
      </is>
    </nc>
  </rcc>
  <rcc rId="7841" sId="1">
    <oc r="E691" t="inlineStr">
      <is>
        <t>0713-6882102</t>
      </is>
    </oc>
    <nc r="E691" t="inlineStr">
      <is>
        <t>0713-4232902</t>
      </is>
    </nc>
  </rcc>
  <rcc rId="7842" sId="1">
    <oc r="B692" t="inlineStr">
      <is>
        <t>浠水县</t>
      </is>
    </oc>
    <nc r="B692" t="inlineStr">
      <is>
        <t>英山县</t>
      </is>
    </nc>
  </rcc>
  <rcc rId="7843" sId="1">
    <oc r="C692" t="inlineStr">
      <is>
        <t>浠水县疾控中心-预防接种门诊</t>
      </is>
    </oc>
    <nc r="C692" t="inlineStr">
      <is>
        <t>草盘地镇中心卫生院-预防接种门诊</t>
      </is>
    </nc>
  </rcc>
  <rcc rId="7844" sId="1">
    <oc r="D692" t="inlineStr">
      <is>
        <t>清泉镇文化路5号</t>
      </is>
    </oc>
    <nc r="D692" t="inlineStr">
      <is>
        <t>草盘地镇跃进街34号</t>
      </is>
    </nc>
  </rcc>
  <rcc rId="7845" sId="1">
    <oc r="E692" t="inlineStr">
      <is>
        <t>0713-4232902</t>
      </is>
    </oc>
    <nc r="E692" t="inlineStr">
      <is>
        <t>0713-7723661</t>
      </is>
    </nc>
  </rcc>
  <rcc rId="7846" sId="1">
    <oc r="C693" t="inlineStr">
      <is>
        <t>草盘地镇中心卫生院-预防接种门诊</t>
      </is>
    </oc>
    <nc r="C693" t="inlineStr">
      <is>
        <t>方家咀乡卫生院-预防接种门诊</t>
      </is>
    </nc>
  </rcc>
  <rcc rId="7847" sId="1">
    <oc r="D693" t="inlineStr">
      <is>
        <t>草盘地镇跃进街34号</t>
      </is>
    </oc>
    <nc r="D693" t="inlineStr">
      <is>
        <t>方家咀乡东升街3号</t>
      </is>
    </nc>
  </rcc>
  <rcc rId="7848" sId="1">
    <oc r="E693" t="inlineStr">
      <is>
        <t>0713-7723661</t>
      </is>
    </oc>
    <nc r="E693" t="inlineStr">
      <is>
        <t>0713-7087977</t>
      </is>
    </nc>
  </rcc>
  <rcc rId="7849" sId="1">
    <oc r="C694" t="inlineStr">
      <is>
        <t>方家咀乡卫生院-预防接种门诊</t>
      </is>
    </oc>
    <nc r="C694" t="inlineStr">
      <is>
        <t>红山镇卫生院-预防接种门诊</t>
      </is>
    </nc>
  </rcc>
  <rcc rId="7850" sId="1">
    <oc r="D694" t="inlineStr">
      <is>
        <t>方家咀乡东升街3号</t>
      </is>
    </oc>
    <nc r="D694" t="inlineStr">
      <is>
        <t>红山镇三岔路口</t>
      </is>
    </nc>
  </rcc>
  <rcc rId="7851" sId="1">
    <oc r="E694" t="inlineStr">
      <is>
        <t>0713-7087977</t>
      </is>
    </oc>
    <nc r="E694" t="inlineStr">
      <is>
        <t>0713-7054120</t>
      </is>
    </nc>
  </rcc>
  <rcc rId="7852" sId="1">
    <oc r="C695" t="inlineStr">
      <is>
        <t>红山镇卫生院-预防接种门诊</t>
      </is>
    </oc>
    <nc r="C695" t="inlineStr">
      <is>
        <t>英山县疾病控制中心-预防接种门诊</t>
      </is>
    </nc>
  </rcc>
  <rcc rId="7853" sId="1">
    <oc r="D695" t="inlineStr">
      <is>
        <t>红山镇三岔路口</t>
      </is>
    </oc>
    <nc r="D695" t="inlineStr">
      <is>
        <t>温泉镇沿河西路13号</t>
      </is>
    </nc>
  </rcc>
  <rcc rId="7854" sId="1">
    <oc r="E695" t="inlineStr">
      <is>
        <t>0713-7054120</t>
      </is>
    </oc>
    <nc r="E695" t="inlineStr">
      <is>
        <t>0713-7068838</t>
      </is>
    </nc>
  </rcc>
  <rcc rId="7855" sId="1">
    <oc r="C696" t="inlineStr">
      <is>
        <t>英山县疾病控制中心-预防接种门诊</t>
      </is>
    </oc>
    <nc r="C696" t="inlineStr">
      <is>
        <t>金家铺镇卫生院-预防接种门诊</t>
      </is>
    </nc>
  </rcc>
  <rcc rId="7856" sId="1">
    <oc r="D696" t="inlineStr">
      <is>
        <t>温泉镇沿河西路13号</t>
      </is>
    </oc>
    <nc r="D696" t="inlineStr">
      <is>
        <t>金家铺镇金龙路13号</t>
      </is>
    </nc>
  </rcc>
  <rcc rId="7857" sId="1">
    <oc r="E696" t="inlineStr">
      <is>
        <t>0713-7068838</t>
      </is>
    </oc>
    <nc r="E696" t="inlineStr">
      <is>
        <t>0713-7962847</t>
      </is>
    </nc>
  </rcc>
  <rcc rId="7858" sId="1">
    <oc r="C697" t="inlineStr">
      <is>
        <t>金家铺镇卫生院-预防接种门诊</t>
      </is>
    </oc>
    <nc r="C697" t="inlineStr">
      <is>
        <t>孔家坊乡卫生院-预防接种门诊</t>
      </is>
    </nc>
  </rcc>
  <rcc rId="7859" sId="1">
    <oc r="D697" t="inlineStr">
      <is>
        <t>金家铺镇金龙路13号</t>
      </is>
    </oc>
    <nc r="D697" t="inlineStr">
      <is>
        <t>孔家坊乡新街28号</t>
      </is>
    </nc>
  </rcc>
  <rcc rId="7860" sId="1">
    <oc r="E697" t="inlineStr">
      <is>
        <t>0713-7962847</t>
      </is>
    </oc>
    <nc r="E697" t="inlineStr">
      <is>
        <t>0713-7958369</t>
      </is>
    </nc>
  </rcc>
  <rcc rId="7861" sId="1">
    <oc r="C698" t="inlineStr">
      <is>
        <t>孔家坊乡卫生院-预防接种门诊</t>
      </is>
    </oc>
    <nc r="C698" t="inlineStr">
      <is>
        <t>南河镇中心卫生院-预防接种门诊</t>
      </is>
    </nc>
  </rcc>
  <rcc rId="7862" sId="1">
    <oc r="D698" t="inlineStr">
      <is>
        <t>孔家坊乡新街28号</t>
      </is>
    </oc>
    <nc r="D698" t="inlineStr">
      <is>
        <t>南河镇二份湾村4组77号</t>
      </is>
    </nc>
  </rcc>
  <rcc rId="7863" sId="1">
    <oc r="E698" t="inlineStr">
      <is>
        <t>0713-7958369</t>
      </is>
    </oc>
    <nc r="E698" t="inlineStr">
      <is>
        <t>0713-7932205</t>
      </is>
    </nc>
  </rcc>
  <rcc rId="7864" sId="1">
    <oc r="C699" t="inlineStr">
      <is>
        <t>南河镇中心卫生院-预防接种门诊</t>
      </is>
    </oc>
    <nc r="C699" t="inlineStr">
      <is>
        <t>石头咀镇中心卫生院-预防接种门诊</t>
      </is>
    </nc>
  </rcc>
  <rcc rId="7865" sId="1">
    <oc r="D699" t="inlineStr">
      <is>
        <t>南河镇二份湾村4组77号</t>
      </is>
    </oc>
    <nc r="D699" t="inlineStr">
      <is>
        <t>石头咀镇天柱路181号</t>
      </is>
    </nc>
  </rcc>
  <rcc rId="7866" sId="1">
    <oc r="E699" t="inlineStr">
      <is>
        <t>0713-7932205</t>
      </is>
    </oc>
    <nc r="E699" t="inlineStr">
      <is>
        <t>0713-7982012</t>
      </is>
    </nc>
  </rcc>
  <rcc rId="7867" sId="1">
    <oc r="C700" t="inlineStr">
      <is>
        <t>石头咀镇中心卫生院-预防接种门诊</t>
      </is>
    </oc>
    <nc r="C700" t="inlineStr">
      <is>
        <t>陶家河乡卫生院-预防接种门诊</t>
      </is>
    </nc>
  </rcc>
  <rcc rId="7868" sId="1">
    <oc r="D700" t="inlineStr">
      <is>
        <t>石头咀镇天柱路181号</t>
      </is>
    </oc>
    <nc r="D700" t="inlineStr">
      <is>
        <t>陶家河乡湖北大道18号</t>
      </is>
    </nc>
  </rcc>
  <rcc rId="7869" sId="1">
    <oc r="E700" t="inlineStr">
      <is>
        <t>0713-7982012</t>
      </is>
    </oc>
    <nc r="E700" t="inlineStr">
      <is>
        <t>0713-7710387</t>
      </is>
    </nc>
  </rcc>
  <rcc rId="7870" sId="1">
    <oc r="C701" t="inlineStr">
      <is>
        <t>陶家河乡卫生院-预防接种门诊</t>
      </is>
    </oc>
    <nc r="C701" t="inlineStr">
      <is>
        <t>温泉镇卫生院-预防接种门诊</t>
      </is>
    </nc>
  </rcc>
  <rcc rId="7871" sId="1">
    <oc r="D701" t="inlineStr">
      <is>
        <t>陶家河乡湖北大道18号</t>
      </is>
    </oc>
    <nc r="D701" t="inlineStr">
      <is>
        <t>温泉镇城南毕昇大道129号</t>
      </is>
    </nc>
  </rcc>
  <rcc rId="7872" sId="1">
    <oc r="E701" t="inlineStr">
      <is>
        <t>0713-7710387</t>
      </is>
    </oc>
    <nc r="E701" t="inlineStr">
      <is>
        <t>0713-7044688</t>
      </is>
    </nc>
  </rcc>
  <rcc rId="7873" sId="1">
    <oc r="C702" t="inlineStr">
      <is>
        <t>温泉镇卫生院-预防接种门诊</t>
      </is>
    </oc>
    <nc r="C702" t="inlineStr">
      <is>
        <t>杨柳湾镇中心卫生院-预防接种门诊</t>
      </is>
    </nc>
  </rcc>
  <rcc rId="7874" sId="1">
    <oc r="D702" t="inlineStr">
      <is>
        <t>温泉镇城南毕昇大道129号</t>
      </is>
    </oc>
    <nc r="D702" t="inlineStr">
      <is>
        <t>杨柳湾镇柳溪街4号</t>
      </is>
    </nc>
  </rcc>
  <rcc rId="7875" sId="1">
    <oc r="E702" t="inlineStr">
      <is>
        <t>0713-7044688</t>
      </is>
    </oc>
    <nc r="E702" t="inlineStr">
      <is>
        <t>0713-7782678</t>
      </is>
    </nc>
  </rcc>
  <rfmt sheetId="1" sqref="A610:E620" start="0" length="2147483647">
    <dxf>
      <font>
        <color theme="1"/>
      </font>
    </dxf>
  </rfmt>
  <rfmt sheetId="1" sqref="E618" start="0" length="2147483647">
    <dxf>
      <font>
        <sz val="10"/>
      </font>
    </dxf>
  </rfmt>
  <rfmt sheetId="1" sqref="E61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7876" sId="1">
    <oc r="C728" t="inlineStr">
      <is>
        <t>潜江市江汉油田疾病预防控制中心-狂犬病暴露预防处置门诊</t>
      </is>
    </oc>
    <nc r="C728" t="inlineStr">
      <is>
        <t>潜江市江汉油田疾病预防控制中心-狂犬病暴露预防处置门诊</t>
        <phoneticPr fontId="0" type="noConversion"/>
      </is>
    </nc>
  </rcc>
  <rdn rId="0" localSheetId="1" customView="1" name="Z_D9496981_8EF5_43E8_863E_609081757D3E_.wvu.FilterData" hidden="1" oldHidden="1">
    <formula>'湖北省合计 '!$A$1:$J$728</formula>
  </rdn>
  <rdn rId="0" localSheetId="2" customView="1" name="Z_D9496981_8EF5_43E8_863E_609081757D3E_.wvu.FilterData" hidden="1" oldHidden="1">
    <formula>武汉市!$A$1:$E$1</formula>
  </rdn>
  <rdn rId="0" localSheetId="3" customView="1" name="Z_D9496981_8EF5_43E8_863E_609081757D3E_.wvu.FilterData" hidden="1" oldHidden="1">
    <formula>宜昌市!$A$1:$E$64</formula>
  </rdn>
  <rdn rId="0" localSheetId="4" customView="1" name="Z_D9496981_8EF5_43E8_863E_609081757D3E_.wvu.FilterData" hidden="1" oldHidden="1">
    <formula>襄阳市!$A$1:$E$1</formula>
  </rdn>
  <rdn rId="0" localSheetId="5" customView="1" name="Z_D9496981_8EF5_43E8_863E_609081757D3E_.wvu.FilterData" hidden="1" oldHidden="1">
    <formula>黄石市!$A$1:$E$1</formula>
  </rdn>
  <rdn rId="0" localSheetId="6" customView="1" name="Z_D9496981_8EF5_43E8_863E_609081757D3E_.wvu.FilterData" hidden="1" oldHidden="1">
    <formula>孝感市!$A$1:$E$1</formula>
  </rdn>
  <rdn rId="0" localSheetId="7" customView="1" name="Z_D9496981_8EF5_43E8_863E_609081757D3E_.wvu.FilterData" hidden="1" oldHidden="1">
    <formula>咸宁市!$A$1:$E$1</formula>
  </rdn>
  <rdn rId="0" localSheetId="8" customView="1" name="Z_D9496981_8EF5_43E8_863E_609081757D3E_.wvu.FilterData" hidden="1" oldHidden="1">
    <formula>随州市!$A$1:$E$1</formula>
  </rdn>
  <rdn rId="0" localSheetId="9" customView="1" name="Z_D9496981_8EF5_43E8_863E_609081757D3E_.wvu.FilterData" hidden="1" oldHidden="1">
    <formula>十堰市!$A$1:$E$1</formula>
  </rdn>
  <rdn rId="0" localSheetId="10" customView="1" name="Z_D9496981_8EF5_43E8_863E_609081757D3E_.wvu.FilterData" hidden="1" oldHidden="1">
    <formula>荆州市!$A$1:$E$1</formula>
  </rdn>
  <rdn rId="0" localSheetId="11" customView="1" name="Z_D9496981_8EF5_43E8_863E_609081757D3E_.wvu.FilterData" hidden="1" oldHidden="1">
    <formula>荆门市!$A$1:$E$1</formula>
  </rdn>
  <rdn rId="0" localSheetId="12" customView="1" name="Z_D9496981_8EF5_43E8_863E_609081757D3E_.wvu.FilterData" hidden="1" oldHidden="1">
    <formula>黄冈市!$A$1:$E$1</formula>
  </rdn>
  <rdn rId="0" localSheetId="13" customView="1" name="Z_D9496981_8EF5_43E8_863E_609081757D3E_.wvu.FilterData" hidden="1" oldHidden="1">
    <formula>恩施州!$A$1:$E$1</formula>
  </rdn>
  <rdn rId="0" localSheetId="14" customView="1" name="Z_D9496981_8EF5_43E8_863E_609081757D3E_.wvu.FilterData" hidden="1" oldHidden="1">
    <formula>潜江市!$A$1:$E$1</formula>
  </rdn>
  <rdn rId="0" localSheetId="15" customView="1" name="Z_D9496981_8EF5_43E8_863E_609081757D3E_.wvu.FilterData" hidden="1" oldHidden="1">
    <formula>仙桃市!$A$1:$E$1</formula>
  </rdn>
  <rcv guid="{D9496981-8EF5-43E8-863E-609081757D3E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877" sId="1" ref="A297:XFD297" action="deleteRow">
    <rfmt sheetId="1" xfDxf="1" sqref="$A297:$XFD297" start="0" length="2147483647"/>
    <rfmt sheetId="1" sqref="A297" start="0" length="2147483647">
      <dxf>
        <font>
          <name val="宋体"/>
          <charset val="134"/>
          <family val="1"/>
          <b val="0"/>
          <i val="0"/>
          <strike val="0"/>
          <color theme="1"/>
          <sz val="10"/>
          <u val="none"/>
        </font>
        <fill>
          <patternFill patternType="none"/>
        </fill>
        <alignment horizontal="left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B297" start="0" length="2147483647">
      <dxf>
        <font>
          <name val="宋体"/>
          <charset val="134"/>
          <family val="1"/>
          <b val="0"/>
          <i val="0"/>
          <strike val="0"/>
          <color auto="1"/>
          <sz val="10"/>
          <u val="none"/>
        </font>
        <numFmt numFmtId="0" formatCode="General"/>
        <fill>
          <patternFill patternType="none"/>
        </fill>
        <alignment horizontal="left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/>
          <diagonal/>
        </border>
      </dxf>
    </rfmt>
    <rfmt sheetId="1" sqref="C297" start="0" length="2147483647">
      <dxf>
        <font>
          <name val="宋体"/>
          <charset val="134"/>
          <family val="1"/>
          <b val="0"/>
          <i val="0"/>
          <strike val="0"/>
          <color auto="1"/>
          <sz val="10"/>
          <u val="none"/>
        </font>
        <fill>
          <patternFill patternType="none"/>
        </fill>
        <alignment horizontal="left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D297" start="0" length="2147483647">
      <dxf>
        <font>
          <name val="宋体"/>
          <charset val="134"/>
          <family val="1"/>
          <b val="0"/>
          <i val="0"/>
          <strike val="0"/>
          <color auto="1"/>
          <sz val="10"/>
          <u val="none"/>
        </font>
        <fill>
          <patternFill patternType="none"/>
        </fill>
        <alignment horizontal="left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E297" start="0" length="2147483647">
      <dxf>
        <font>
          <name val="宋体"/>
          <charset val="134"/>
          <family val="1"/>
          <b val="0"/>
          <i val="0"/>
          <strike val="0"/>
          <color auto="1"/>
          <sz val="10"/>
          <u val="none"/>
        </font>
        <fill>
          <patternFill patternType="none"/>
        </fill>
        <alignment horizontal="left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cc rId="0" sId="1">
      <nc r="A297" t="inlineStr">
        <is>
          <t>武汉市</t>
        </is>
      </nc>
    </rcc>
    <rcc rId="0" sId="1">
      <nc r="B297" t="inlineStr">
        <is>
          <t>武昌区</t>
        </is>
      </nc>
    </rcc>
    <rcc rId="0" sId="1">
      <nc r="C297" t="inlineStr">
        <is>
          <t>积玉桥街凤凰城社区卫生服务站—狂犬病暴露预防处置门诊</t>
        </is>
      </nc>
    </rcc>
    <rcc rId="0" sId="1">
      <nc r="D297" t="inlineStr">
        <is>
          <t>武汉市和平大道18号华润置地凤凰城</t>
        </is>
      </nc>
    </rcc>
    <rcc rId="0" sId="1">
      <nc r="E297" t="inlineStr">
        <is>
          <t>027-65022236</t>
        </is>
      </nc>
    </rcc>
  </rrc>
</revisions>
</file>

<file path=xl/revisions/revisionLog2.xml><?xml version="1.0" encoding="utf-8"?>
<revisions xmlns="http://schemas.openxmlformats.org/spreadsheetml/2006/main" xmlns:r="http://schemas.openxmlformats.org/officeDocument/2006/relationships">
  <rcc rId="1" sId="2" odxf="1" s="1" dxf="1">
    <oc r="B2" t="inlineStr">
      <is>
        <t>东湖高新区</t>
      </is>
    </oc>
    <nc r="B2" t="inlineStr">
      <is>
        <t>江岸区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2" sId="2" odxf="1" s="1" dxf="1">
    <oc r="C2" t="inlineStr">
      <is>
        <t>豹澥街社区卫生服务中心-狂犬病暴露处置门诊</t>
        <phoneticPr fontId="0" type="noConversion"/>
      </is>
    </oc>
    <nc r="C2" t="inlineStr">
      <is>
        <t>花桥街第一社区卫生服务中心-狂犬病暴露预防处置门诊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3" sId="2" odxf="1" s="1" dxf="1">
    <oc r="D2" t="inlineStr">
      <is>
        <t>东湖高新区豹澥街桥北路特1号</t>
        <phoneticPr fontId="0" type="noConversion"/>
      </is>
    </oc>
    <nc r="D2" t="inlineStr">
      <is>
        <t>黄孝河路育才街165号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4" sId="2" odxf="1" s="1" dxf="1">
    <oc r="E2">
      <v>15342732747</v>
    </oc>
    <nc r="E2" t="inlineStr">
      <is>
        <t>027-82615445 18627751400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5" sId="2" odxf="1" s="1" dxf="1">
    <oc r="B3" t="inlineStr">
      <is>
        <t>东湖高新区</t>
      </is>
    </oc>
    <nc r="B3" t="inlineStr">
      <is>
        <t>江汉区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6" sId="2" odxf="1" s="1" dxf="1">
    <oc r="C3" t="inlineStr">
      <is>
        <t>滨湖街卫生服务中心-狂犬病暴露处置门诊</t>
        <phoneticPr fontId="0" type="noConversion"/>
      </is>
    </oc>
    <nc r="C3" t="inlineStr">
      <is>
        <t>谌家矶街社区卫生服务中心-狂犬病暴露预防处置门诊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" sId="2" odxf="1" s="1" dxf="1">
    <oc r="D3" t="inlineStr">
      <is>
        <t>东湖高新区滨湖街办事处中屋田街144号</t>
        <phoneticPr fontId="0" type="noConversion"/>
      </is>
    </oc>
    <nc r="D3" t="inlineStr">
      <is>
        <t>谌家矶大道81号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8" sId="2" odxf="1" s="1" dxf="1">
    <oc r="E3" t="inlineStr">
      <is>
        <t>027-87975410</t>
      </is>
    </oc>
    <nc r="E3" t="inlineStr">
      <is>
        <t>027-82329753 13545869900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9" sId="2" odxf="1" s="1" dxf="1">
    <oc r="B4" t="inlineStr">
      <is>
        <t>东湖高新区</t>
      </is>
    </oc>
    <nc r="B4" t="inlineStr">
      <is>
        <t>江汉区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10" sId="2" odxf="1" s="1" dxf="1">
    <oc r="C4" t="inlineStr">
      <is>
        <t>佛祖岭社区卫生服务中心-狂犬病暴露处置门诊</t>
        <phoneticPr fontId="0" type="noConversion"/>
      </is>
    </oc>
    <nc r="C4" t="inlineStr">
      <is>
        <t>新华街社区卫生服务中心-狂犬病暴露预防处置门诊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1" sId="2" odxf="1" s="1" dxf="1">
    <oc r="D4" t="inlineStr">
      <is>
        <t>东湖高新区佛祖岭街八一路四号</t>
        <phoneticPr fontId="0" type="noConversion"/>
      </is>
    </oc>
    <nc r="D4" t="inlineStr">
      <is>
        <t>武汉市江汉区江汉北路77号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2" sId="2" odxf="1" s="1" dxf="1">
    <oc r="E4" t="inlineStr">
      <is>
        <t>027-86507679</t>
      </is>
    </oc>
    <nc r="E4" t="inlineStr">
      <is>
        <t>027-85830439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fill>
        <patternFill patternType="none">
          <bgColor indexed="65"/>
        </patternFill>
      </fill>
    </ndxf>
  </rcc>
  <rcc rId="13" sId="2" odxf="1" s="1" dxf="1">
    <oc r="B5" t="inlineStr">
      <is>
        <t>东湖高新区</t>
      </is>
    </oc>
    <nc r="B5" t="inlineStr">
      <is>
        <t>武昌区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14" sId="2" odxf="1" s="1" dxf="1">
    <oc r="C5" t="inlineStr">
      <is>
        <t>关东街龙城社区卫生服务中心-狂犬病暴露处置门诊</t>
        <phoneticPr fontId="0" type="noConversion"/>
      </is>
    </oc>
    <nc r="C5" t="inlineStr">
      <is>
        <t>首义路街社区卫生服务中心—狂犬病暴露预防处置门诊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5" sId="2" odxf="1" s="1" dxf="1">
    <oc r="D5" t="inlineStr">
      <is>
        <t>东湖高新区龙城路7号</t>
        <phoneticPr fontId="0" type="noConversion"/>
      </is>
    </oc>
    <nc r="D5" t="inlineStr">
      <is>
        <t>首义路街首义四巷1号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6" sId="2" odxf="1" s="1" dxf="1">
    <oc r="E5" t="inlineStr">
      <is>
        <t>027-50240017</t>
        <phoneticPr fontId="0" type="noConversion"/>
      </is>
    </oc>
    <nc r="E5" t="inlineStr">
      <is>
        <t>027-86602150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fill>
        <patternFill patternType="none">
          <bgColor indexed="65"/>
        </patternFill>
      </fill>
    </ndxf>
  </rcc>
  <rcc rId="17" sId="2" odxf="1" s="1" dxf="1">
    <oc r="B6" t="inlineStr">
      <is>
        <t>东湖高新区</t>
      </is>
    </oc>
    <nc r="B6" t="inlineStr">
      <is>
        <t>武昌区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18" sId="2" odxf="1" s="1" dxf="1">
    <oc r="C6" t="inlineStr">
      <is>
        <t>关东街第二社区卫生服务中心-狂犬病暴露处置门诊</t>
        <phoneticPr fontId="0" type="noConversion"/>
      </is>
    </oc>
    <nc r="C6" t="inlineStr">
      <is>
        <t>积玉桥街凤凰城社区卫生服务站—狂犬病暴露预防处置门诊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9" sId="2" odxf="1" s="1" dxf="1">
    <oc r="D6" t="inlineStr">
      <is>
        <t>东湖高新区珞瑜路788号</t>
        <phoneticPr fontId="0" type="noConversion"/>
      </is>
    </oc>
    <nc r="D6" t="inlineStr">
      <is>
        <t>武汉市和平大道18号华润置地凤凰城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20" sId="2" odxf="1" s="1" dxf="1">
    <oc r="E6" t="inlineStr">
      <is>
        <t>027-51793910</t>
        <phoneticPr fontId="0" type="noConversion"/>
      </is>
    </oc>
    <nc r="E6" t="inlineStr">
      <is>
        <t>027-65022236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fill>
        <patternFill patternType="none">
          <bgColor indexed="65"/>
        </patternFill>
      </fill>
    </ndxf>
  </rcc>
  <rcc rId="21" sId="2" odxf="1" s="1" dxf="1">
    <oc r="B7" t="inlineStr">
      <is>
        <t>东湖高新区</t>
      </is>
    </oc>
    <nc r="B7" t="inlineStr">
      <is>
        <t>青山区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22" sId="2" odxf="1" s="1" dxf="1">
    <oc r="C7" t="inlineStr">
      <is>
        <t>花山街社区卫生服务中心-狂犬病暴露处置门诊</t>
        <phoneticPr fontId="0" type="noConversion"/>
      </is>
    </oc>
    <nc r="C7" t="inlineStr">
      <is>
        <t>红钢城街社区卫生服务中心—狂犬病暴露预防处置门诊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23" sId="2" odxf="1" s="1" dxf="1">
    <oc r="D7" t="inlineStr">
      <is>
        <t>东湖高新区花山镇医院路4号</t>
        <phoneticPr fontId="0" type="noConversion"/>
      </is>
    </oc>
    <nc r="D7" t="inlineStr">
      <is>
        <t>青山区红钢城四街5号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24" sId="2" odxf="1" s="1" dxf="1">
    <oc r="E7" t="inlineStr">
      <is>
        <t>027-65529108</t>
      </is>
    </oc>
    <nc r="E7" t="inlineStr">
      <is>
        <t>027-86842499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fill>
        <patternFill patternType="none">
          <bgColor indexed="65"/>
        </patternFill>
      </fill>
    </ndxf>
  </rcc>
  <rcc rId="25" sId="2" odxf="1" s="1" dxf="1">
    <oc r="B8" t="inlineStr">
      <is>
        <t>东湖高新区</t>
      </is>
    </oc>
    <nc r="B8" t="inlineStr">
      <is>
        <t>洪山区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26" sId="2" odxf="1" s="1" dxf="1">
    <oc r="C8" t="inlineStr">
      <is>
        <t>九峰街社区卫生服务中心-狂犬病暴露处置门诊</t>
        <phoneticPr fontId="0" type="noConversion"/>
      </is>
    </oc>
    <nc r="C8" t="inlineStr">
      <is>
        <t>珞南街社区卫生服务中心—狂犬病暴露预防处置门诊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27" sId="2" odxf="1" s="1" dxf="1">
    <oc r="D8" t="inlineStr">
      <is>
        <t>东湖高新区九峰王家店7号</t>
        <phoneticPr fontId="0" type="noConversion"/>
      </is>
    </oc>
    <nc r="D8" t="inlineStr">
      <is>
        <t>洪山区珞狮路190号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28" sId="2" odxf="1" s="1" dxf="1">
    <oc r="E8">
      <v>18064114025</v>
    </oc>
    <nc r="E8" t="inlineStr">
      <is>
        <t>027-87159100（白）/87399709（晚）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fill>
        <patternFill patternType="none">
          <bgColor indexed="65"/>
        </patternFill>
      </fill>
    </ndxf>
  </rcc>
  <rcc rId="29" sId="2" odxf="1" s="1" dxf="1">
    <oc r="B9" t="inlineStr">
      <is>
        <t>东湖高新区</t>
      </is>
    </oc>
    <nc r="B9" t="inlineStr">
      <is>
        <t>洪山区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30" sId="2" odxf="1" s="1" dxf="1">
    <oc r="C9" t="inlineStr">
      <is>
        <t>龙泉街社区卫生服务中心-狂犬病暴露处置门诊</t>
        <phoneticPr fontId="0" type="noConversion"/>
      </is>
    </oc>
    <nc r="C9" t="inlineStr">
      <is>
        <t>张家湾街社区卫生服务中心—狂犬病暴露预防处置门诊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31" sId="2" odxf="1" s="1" dxf="1">
    <oc r="D9" t="inlineStr">
      <is>
        <t>东湖高新区龙泉街栗庙路9号</t>
        <phoneticPr fontId="0" type="noConversion"/>
      </is>
    </oc>
    <nc r="D9" t="inlineStr">
      <is>
        <t>洪山区白沙洲大道128号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32" sId="2" odxf="1" s="1" dxf="1">
    <oc r="E9" t="inlineStr">
      <is>
        <t>13387638439
027-81622082</t>
        <phoneticPr fontId="0" type="noConversion"/>
      </is>
    </oc>
    <nc r="E9" t="inlineStr">
      <is>
        <t>027-88925068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fill>
        <patternFill patternType="none">
          <bgColor indexed="65"/>
        </patternFill>
      </fill>
    </ndxf>
  </rcc>
  <rcc rId="33" sId="2" odxf="1" s="1" dxf="1">
    <oc r="B10" t="inlineStr">
      <is>
        <t>东湖高新区</t>
      </is>
    </oc>
    <nc r="B10" t="inlineStr">
      <is>
        <t>洪山区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34" sId="2" odxf="1" s="1" dxf="1">
    <oc r="C10" t="inlineStr">
      <is>
        <t>左岭街社区卫生服务中心-狂犬病暴露处置门诊</t>
        <phoneticPr fontId="0" type="noConversion"/>
      </is>
    </oc>
    <nc r="C10" t="inlineStr">
      <is>
        <t>关山街长动社区卫生服务中心—狂犬病暴露预防处置门诊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35" sId="2" odxf="1" s="1" dxf="1">
    <oc r="D10" t="inlineStr">
      <is>
        <t>东湖高新区左岭街科技二路133号</t>
        <phoneticPr fontId="0" type="noConversion"/>
      </is>
    </oc>
    <nc r="D10" t="inlineStr">
      <is>
        <t>洪山区关山一路124号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36" sId="2" odxf="1" s="1" dxf="1">
    <oc r="E10" t="inlineStr">
      <is>
        <t>027-87600100
027-87606130</t>
        <phoneticPr fontId="0" type="noConversion"/>
      </is>
    </oc>
    <nc r="E10" t="inlineStr">
      <is>
        <t>027-51782155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fill>
        <patternFill patternType="none">
          <bgColor indexed="65"/>
        </patternFill>
      </fill>
    </ndxf>
  </rcc>
  <rcc rId="37" sId="2" odxf="1" s="1" dxf="1">
    <oc r="B11" t="inlineStr">
      <is>
        <t>洪山区</t>
      </is>
    </oc>
    <nc r="B11" t="inlineStr">
      <is>
        <t>东西湖区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38" sId="2" odxf="1" s="1" dxf="1">
    <oc r="C11" t="inlineStr">
      <is>
        <t>关山街长动社区卫生服务中心-狂犬病暴露处置门诊</t>
        <phoneticPr fontId="0" type="noConversion"/>
      </is>
    </oc>
    <nc r="C11" t="inlineStr">
      <is>
        <t>将军路卫生院-狂犬病暴露预防处置门诊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9" sId="2" odxf="1" s="1" dxf="1">
    <oc r="D11" t="inlineStr">
      <is>
        <t>武汉市洪山区关山一路124号</t>
      </is>
    </oc>
    <nc r="D11" t="inlineStr">
      <is>
        <t>武汉市东西湖区将军一路108号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40" sId="2" odxf="1" s="1" dxf="1">
    <oc r="E11" t="inlineStr">
      <is>
        <t>027-51782155</t>
      </is>
    </oc>
    <nc r="E11" t="inlineStr">
      <is>
        <t>027-83939635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solid">
          <fgColor indexed="64"/>
          <bgColor theme="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fill>
        <patternFill patternType="none">
          <bgColor indexed="65"/>
        </patternFill>
      </fill>
    </ndxf>
  </rcc>
  <rcc rId="41" sId="2" odxf="1" s="1" dxf="1">
    <oc r="B12" t="inlineStr">
      <is>
        <t>洪山区</t>
      </is>
    </oc>
    <nc r="B12" t="inlineStr">
      <is>
        <t>东西湖区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42" sId="2" odxf="1" s="1" dxf="1">
    <oc r="C12" t="inlineStr">
      <is>
        <t>珞南街卫生服务中心-狂犬病暴露处置门诊</t>
        <phoneticPr fontId="0" type="noConversion"/>
      </is>
    </oc>
    <nc r="C12" t="inlineStr">
      <is>
        <t>吴家山街社区卫生服务中心-狂犬病暴露预防处置门诊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43" sId="2" odxf="1" s="1" dxf="1">
    <oc r="D12" t="inlineStr">
      <is>
        <t>武汉市洪山区珞狮路190号</t>
      </is>
    </oc>
    <nc r="D12" t="inlineStr">
      <is>
        <t>武汉市东西湖区东吴大道1210号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44" sId="2" odxf="1" s="1" dxf="1">
    <oc r="E12" t="inlineStr">
      <is>
        <t>027-87159100（白）
027-87399709（晚）</t>
        <phoneticPr fontId="0" type="noConversion"/>
      </is>
    </oc>
    <nc r="E12">
      <v>15727013856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solid">
          <fgColor indexed="64"/>
          <bgColor theme="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fill>
        <patternFill patternType="none">
          <bgColor indexed="65"/>
        </patternFill>
      </fill>
    </ndxf>
  </rcc>
  <rcc rId="45" sId="2" odxf="1" s="1" dxf="1">
    <oc r="B13" t="inlineStr">
      <is>
        <t>洪山区</t>
      </is>
    </oc>
    <nc r="B13" t="inlineStr">
      <is>
        <t>蔡甸区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46" sId="2" odxf="1" s="1" dxf="1">
    <oc r="C13" t="inlineStr">
      <is>
        <t>张家湾街社区卫生服务中心-狂犬病暴露处置门诊</t>
        <phoneticPr fontId="0" type="noConversion"/>
      </is>
    </oc>
    <nc r="C13" t="inlineStr">
      <is>
        <t>蔡甸街卫生院-狂犬病暴露预防处置门诊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47" sId="2" odxf="1" s="1" dxf="1">
    <oc r="D13" t="inlineStr">
      <is>
        <t>武汉市洪山区白沙洲大道128号</t>
        <phoneticPr fontId="0" type="noConversion"/>
      </is>
    </oc>
    <nc r="D13" t="inlineStr">
      <is>
        <t>蔡甸大道868号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48" sId="2" odxf="1" s="1" dxf="1">
    <oc r="E13" t="inlineStr">
      <is>
        <t>027-88925068</t>
        <phoneticPr fontId="0" type="noConversion"/>
      </is>
    </oc>
    <nc r="E13" t="inlineStr">
      <is>
        <t>027-69600811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solid">
          <fgColor indexed="64"/>
          <bgColor theme="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fill>
        <patternFill patternType="none">
          <bgColor indexed="65"/>
        </patternFill>
      </fill>
    </ndxf>
  </rcc>
  <rcc rId="49" sId="2" odxf="1" s="1" dxf="1">
    <oc r="B14" t="inlineStr">
      <is>
        <t>江岸区</t>
      </is>
    </oc>
    <nc r="B14" t="inlineStr">
      <is>
        <t>江夏区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50" sId="2" odxf="1" s="1" dxf="1">
    <oc r="C14" t="inlineStr">
      <is>
        <t>谌家矶街社区卫生服务中心狂犬病暴露处置门诊</t>
      </is>
    </oc>
    <nc r="C14" t="inlineStr">
      <is>
        <t>江夏区法泗卫生院-狂犬病暴露预防处置门诊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51" sId="2" odxf="1" s="1" dxf="1">
    <oc r="D14" t="inlineStr">
      <is>
        <t>武汉市江岸区谌家矶大道81号</t>
      </is>
    </oc>
    <nc r="D14" t="inlineStr">
      <is>
        <t>江夏区法泗街法泗洲路490号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52" sId="2" odxf="1" s="1" dxf="1">
    <oc r="E14" t="inlineStr">
      <is>
        <t>027-82329753 13545869900</t>
        <phoneticPr fontId="0" type="noConversion"/>
      </is>
    </oc>
    <nc r="E14" t="inlineStr">
      <is>
        <t>18971164918或027-81365185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solid">
          <fgColor indexed="64"/>
          <bgColor theme="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fill>
        <patternFill patternType="none">
          <bgColor indexed="65"/>
        </patternFill>
      </fill>
    </ndxf>
  </rcc>
  <rcc rId="53" sId="2" odxf="1" s="1" dxf="1">
    <oc r="B15" t="inlineStr">
      <is>
        <t>江岸区</t>
      </is>
    </oc>
    <nc r="B15" t="inlineStr">
      <is>
        <t>江夏区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54" sId="2" odxf="1" s="1" dxf="1">
    <oc r="C15" t="inlineStr">
      <is>
        <t>花桥街第一社区卫生服务中心狂犬病暴露处置门诊</t>
      </is>
    </oc>
    <nc r="C15" t="inlineStr">
      <is>
        <t>江夏区湖泗街卫生院-狂犬病暴露预防处置门诊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55" sId="2" odxf="1" s="1" dxf="1">
    <oc r="D15" t="inlineStr">
      <is>
        <t>武汉市江岸区黄孝河路育才街165号</t>
      </is>
    </oc>
    <nc r="D15" t="inlineStr">
      <is>
        <t>武汉市江夏区湖泗南墩街19号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56" sId="2" odxf="1" s="1" dxf="1">
    <oc r="E15" t="inlineStr">
      <is>
        <t>027-82615445 18627751400</t>
        <phoneticPr fontId="0" type="noConversion"/>
      </is>
    </oc>
    <nc r="E15" t="inlineStr">
      <is>
        <t>15172334789或027-81294019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57" sId="2" odxf="1" s="1" dxf="1">
    <oc r="B16" t="inlineStr">
      <is>
        <t>江夏区</t>
        <phoneticPr fontId="0" type="noConversion"/>
      </is>
    </oc>
    <nc r="B16" t="inlineStr">
      <is>
        <t>江夏区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58" sId="2" odxf="1" s="1" dxf="1">
    <oc r="C16" t="inlineStr">
      <is>
        <t>法泗卫生院</t>
      </is>
    </oc>
    <nc r="C16" t="inlineStr">
      <is>
        <t>江夏区山坡社区卫生服务中心-狂犬病暴露预防处置门诊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59" sId="2" odxf="1" s="1" dxf="1">
    <oc r="D16" t="inlineStr">
      <is>
        <t>武汉市江夏区法泗街法安路</t>
      </is>
    </oc>
    <nc r="D16" t="inlineStr">
      <is>
        <t>山坡街星明大道186号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60" sId="2" odxf="1" s="1" dxf="1">
    <oc r="E16" t="inlineStr">
      <is>
        <t>027-81365185</t>
      </is>
    </oc>
    <nc r="E16" t="inlineStr">
      <is>
        <t>18162672852或027-81344120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61" sId="2" odxf="1" s="1" dxf="1">
    <oc r="B17" t="inlineStr">
      <is>
        <t>武昌区</t>
        <phoneticPr fontId="0" type="noConversion"/>
      </is>
    </oc>
    <nc r="B17" t="inlineStr">
      <is>
        <t>江夏区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62" sId="2" odxf="1" s="1" dxf="1">
    <oc r="C17" t="inlineStr">
      <is>
        <t>首义路街社区卫生服务中心-预防接种门诊</t>
      </is>
    </oc>
    <nc r="C17" t="inlineStr">
      <is>
        <t>江夏区五里界社区卫生服务中心-狂犬病暴露预防处置门诊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63" sId="2" odxf="1" s="1" dxf="1">
    <oc r="D17" t="inlineStr">
      <is>
        <t>武汉市武昌区首义路街首义四巷1号</t>
      </is>
    </oc>
    <nc r="D17" t="inlineStr">
      <is>
        <t>五里界街界北路18号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64" sId="2" odxf="1" s="1" dxf="1">
    <oc r="E17" t="inlineStr">
      <is>
        <t>027-88316270</t>
      </is>
    </oc>
    <nc r="E17" t="inlineStr">
      <is>
        <t>13469988778或027-87971023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65" sId="2" odxf="1" s="1" dxf="1">
    <oc r="B18" t="inlineStr">
      <is>
        <t>新洲区</t>
        <phoneticPr fontId="0" type="noConversion"/>
      </is>
    </oc>
    <nc r="B18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66" sId="2" odxf="1" s="1" dxf="1">
    <oc r="C18" t="inlineStr">
      <is>
        <t>凤凰镇卫生院-预防接种门诊</t>
      </is>
    </oc>
    <nc r="C18" t="inlineStr">
      <is>
        <t>横店街中心卫生院-狂犬病暴露预防处置门诊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67" sId="2" odxf="1" s="1" dxf="1">
    <oc r="D18" t="inlineStr">
      <is>
        <t>武汉市东湖新技术开发区左岭街科技二路133号</t>
      </is>
    </oc>
    <nc r="D18" t="inlineStr">
      <is>
        <t>武汉市黄陂区横店街道两岗街15号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68" sId="2" odxf="1" s="1" dxf="1">
    <oc r="E18" t="inlineStr">
      <is>
        <t>027-87606130</t>
      </is>
    </oc>
    <nc r="E18" t="inlineStr">
      <is>
        <t>027-61763173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69" sId="2" odxf="1" s="1" dxf="1">
    <oc r="B19" t="inlineStr">
      <is>
        <t>新洲区</t>
        <phoneticPr fontId="0" type="noConversion"/>
      </is>
    </oc>
    <nc r="B19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70" sId="2" odxf="1" s="1" dxf="1">
    <oc r="C19" t="inlineStr">
      <is>
        <t>新洲区红十字会医院-预防接种门诊</t>
      </is>
    </oc>
    <nc r="C19" t="inlineStr">
      <is>
        <t>李集街中心卫生院-狂犬病暴露预防处置门诊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1" sId="2" odxf="1" s="1" dxf="1">
    <oc r="D19" t="inlineStr">
      <is>
        <t>武汉市新洲区新洲大街27号</t>
      </is>
    </oc>
    <nc r="D19" t="inlineStr">
      <is>
        <t>武汉市黄陂区李家集镇李集大道313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2" sId="2" odxf="1" s="1" dxf="1">
    <oc r="E19" t="inlineStr">
      <is>
        <t>027-86912691</t>
      </is>
    </oc>
    <nc r="E19" t="inlineStr">
      <is>
        <t>027-61604170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3" sId="2" odxf="1" s="1" dxf="1">
    <oc r="B20" t="inlineStr">
      <is>
        <t>新洲区</t>
        <phoneticPr fontId="0" type="noConversion"/>
      </is>
    </oc>
    <nc r="B20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74" sId="2" odxf="1" s="1" dxf="1">
    <oc r="C20" t="inlineStr">
      <is>
        <t>汪集卫生院</t>
      </is>
    </oc>
    <nc r="C20" t="inlineStr">
      <is>
        <t>蔡店乡卫生院-狂犬病暴露预防处置门诊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5" sId="2" odxf="1" s="1" dxf="1">
    <oc r="D20" t="inlineStr">
      <is>
        <t>武汉市新洲区汪盛路185号</t>
      </is>
    </oc>
    <nc r="D20" t="inlineStr">
      <is>
        <t>武汉市黄陂区蔡店乡蔡店街195号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6" sId="2" odxf="1" s="1" dxf="1">
    <oc r="E20" t="inlineStr">
      <is>
        <t>027-89870996</t>
      </is>
    </oc>
    <nc r="E20" t="inlineStr">
      <is>
        <t>027-61863937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7" sId="2" odxf="1" s="1" dxf="1">
    <oc r="B21" t="inlineStr">
      <is>
        <t>新洲区</t>
        <phoneticPr fontId="0" type="noConversion"/>
      </is>
    </oc>
    <nc r="B21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78" sId="2" odxf="1" s="1" dxf="1">
    <oc r="C21" t="inlineStr">
      <is>
        <t>阳逻街社区卫生服务中心-预防接种门诊</t>
      </is>
    </oc>
    <nc r="C21" t="inlineStr">
      <is>
        <t>六指街中心卫生院-狂犬病暴露预防处置门诊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79" sId="2" odxf="1" s="1" dxf="1">
    <oc r="D21" t="inlineStr">
      <is>
        <t>武汉市新洲区阳逻正街39号</t>
      </is>
    </oc>
    <nc r="D21" t="inlineStr">
      <is>
        <t>武汉市黄陂区六指街什仔大道223号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80" sId="2" odxf="1" s="1" dxf="1">
    <oc r="E21" t="inlineStr">
      <is>
        <t>027-86929593</t>
      </is>
    </oc>
    <nc r="E21" t="inlineStr">
      <is>
        <t>027-85070196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81" sId="2" odxf="1" s="1" dxf="1">
    <oc r="B22" t="inlineStr">
      <is>
        <t>蔡甸区</t>
        <phoneticPr fontId="0" type="noConversion"/>
      </is>
    </oc>
    <nc r="B22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82" sId="2" odxf="1" s="1" dxf="1">
    <oc r="C22" t="inlineStr">
      <is>
        <t>蔡甸街卫生院</t>
      </is>
    </oc>
    <nc r="C22" t="inlineStr">
      <is>
        <t>罗汉街卫生院-狂犬病暴露预防处置门诊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83" sId="2" odxf="1" s="1" dxf="1">
    <oc r="D22" t="inlineStr">
      <is>
        <t>武汉市蔡甸区汉阳大街868号</t>
      </is>
    </oc>
    <nc r="D22" t="inlineStr">
      <is>
        <t>武汉市黄陂区罗汉寺街道龙兴街352号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84" sId="2" odxf="1" s="1" dxf="1">
    <oc r="E22" t="inlineStr">
      <is>
        <t>027-69811490</t>
      </is>
    </oc>
    <nc r="E22" t="inlineStr">
      <is>
        <t>027-61636403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85" sId="2" odxf="1" s="1" dxf="1">
    <oc r="B23" t="inlineStr">
      <is>
        <t>东西湖区</t>
        <phoneticPr fontId="0" type="noConversion"/>
      </is>
    </oc>
    <nc r="B23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86" sId="2" odxf="1" s="1" dxf="1">
    <oc r="C23" t="inlineStr">
      <is>
        <t>将军路街卫生院</t>
      </is>
    </oc>
    <nc r="C23" t="inlineStr">
      <is>
        <t>木兰乡卫生院-狂犬病暴露预防处置门诊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87" sId="2" odxf="1" s="1" dxf="1">
    <oc r="D23" t="inlineStr">
      <is>
        <t>武汉市东西湖区将军一路108号</t>
      </is>
    </oc>
    <nc r="D23" t="inlineStr">
      <is>
        <t>武汉市黄陂区木兰乡木兰大道231号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88" sId="2" odxf="1" s="1" dxf="1">
    <oc r="E23" t="inlineStr">
      <is>
        <t>027-83939635</t>
      </is>
    </oc>
    <nc r="E23" t="inlineStr">
      <is>
        <t>027-61550130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89" sId="2" odxf="1" s="1" dxf="1">
    <oc r="B24" t="inlineStr">
      <is>
        <t>东西湖区</t>
        <phoneticPr fontId="0" type="noConversion"/>
      </is>
    </oc>
    <nc r="B24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90" sId="2" odxf="1" s="1" dxf="1">
    <oc r="C24" t="inlineStr">
      <is>
        <t>吴家山街社区卫生服务中心</t>
        <phoneticPr fontId="0" type="noConversion"/>
      </is>
    </oc>
    <nc r="C24" t="inlineStr">
      <is>
        <t>武汉盘龙城经济开发区卫生院-狂犬病暴露预防处置门诊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91" sId="2" odxf="1" s="1" dxf="1">
    <oc r="D24" t="inlineStr">
      <is>
        <t>武汉市东西湖区东吴大道1210号</t>
      </is>
    </oc>
    <nc r="D24" t="inlineStr">
      <is>
        <t>武汉市黄陂区盘龙城经济开发区楚天大道9号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92" sId="2" odxf="1" s="1" dxf="1">
    <oc r="E24">
      <v>13317156930</v>
    </oc>
    <nc r="E24" t="inlineStr">
      <is>
        <t>027-61872002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93" sId="2" odxf="1" s="1" dxf="1">
    <oc r="B25" t="inlineStr">
      <is>
        <t>黄陂区</t>
        <phoneticPr fontId="0" type="noConversion"/>
      </is>
    </oc>
    <nc r="B25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94" sId="2" odxf="1" s="1" dxf="1">
    <oc r="C25" t="inlineStr">
      <is>
        <t>姚家集街道卫生院</t>
      </is>
    </oc>
    <nc r="C25" t="inlineStr">
      <is>
        <t>姚集街卫生院-狂犬病暴露预防处置门诊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95" sId="2" odxf="1" s="1" dxf="1">
    <oc r="D25" t="inlineStr">
      <is>
        <t>武汉市黄陂区姚集街新街62号</t>
      </is>
    </oc>
    <nc r="D25" t="inlineStr">
      <is>
        <t>武汉市黄陂区姚集街姚集大道1号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96" sId="2" odxf="1" s="1" dxf="1">
    <oc r="E25" t="inlineStr">
      <is>
        <t>027-61588213</t>
      </is>
    </oc>
    <nc r="E25" t="inlineStr">
      <is>
        <t>027-601588213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97" sId="2" odxf="1" s="1" dxf="1">
    <oc r="B26" t="inlineStr">
      <is>
        <t>黄陂区</t>
        <phoneticPr fontId="0" type="noConversion"/>
      </is>
    </oc>
    <nc r="B26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98" sId="2" odxf="1" s="1" dxf="1">
    <oc r="C26" t="inlineStr">
      <is>
        <t>武湖街卫生院</t>
      </is>
    </oc>
    <nc r="C26" t="inlineStr">
      <is>
        <t>罗汉街卫生院-狂犬病暴露预防处置门诊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99" sId="2" odxf="1" s="1" dxf="1">
    <oc r="D26" t="inlineStr">
      <is>
        <t>武汉市黄陂区武湖街汉施大道125号</t>
      </is>
    </oc>
    <nc r="D26" t="inlineStr">
      <is>
        <t>武汉市黄陂区罗汉寺街道龙兴街352号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00" sId="2" odxf="1" s="1" dxf="1">
    <oc r="E26" t="inlineStr">
      <is>
        <t>027-61812431</t>
      </is>
    </oc>
    <nc r="E26" t="inlineStr">
      <is>
        <t>027-61636403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01" sId="2" odxf="1" s="1" dxf="1">
    <oc r="B27" t="inlineStr">
      <is>
        <t>黄陂区</t>
        <phoneticPr fontId="0" type="noConversion"/>
      </is>
    </oc>
    <nc r="B27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102" sId="2" odxf="1" s="1" dxf="1">
    <oc r="C27" t="inlineStr">
      <is>
        <t>六指中心卫生院</t>
      </is>
    </oc>
    <nc r="C27" t="inlineStr">
      <is>
        <t>祁湾街卫生院-狂犬病暴露预防处置门诊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03" sId="2" odxf="1" s="1" dxf="1">
    <oc r="D27" t="inlineStr">
      <is>
        <t>武汉市黄陂区六指街什仔大道261号</t>
      </is>
    </oc>
    <nc r="D27" t="inlineStr">
      <is>
        <t>武汉市黄陂区祁家湾街道朝前街71号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04" sId="2" odxf="1" s="1" dxf="1">
    <oc r="E27" t="inlineStr">
      <is>
        <t>027-85070196</t>
      </is>
    </oc>
    <nc r="E27" t="inlineStr">
      <is>
        <t>027-61721255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05" sId="2" odxf="1" s="1" dxf="1">
    <oc r="B28" t="inlineStr">
      <is>
        <t>黄陂区</t>
        <phoneticPr fontId="0" type="noConversion"/>
      </is>
    </oc>
    <nc r="B28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106" sId="2" odxf="1" s="1" dxf="1">
    <oc r="C28" t="inlineStr">
      <is>
        <t>祁家湾卫生院</t>
      </is>
    </oc>
    <nc r="C28" t="inlineStr">
      <is>
        <t>前川街鲁台社区卫生服务中心-狂犬病暴露预防处置门诊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07" sId="2" odxf="1" s="1" dxf="1">
    <oc r="D28" t="inlineStr">
      <is>
        <t>武汉市黄陂区祁家湾街道朝前街71号</t>
      </is>
    </oc>
    <nc r="D28" t="inlineStr">
      <is>
        <t>武汉市黄陂区前川街道双凤大道146号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08" sId="2" odxf="1" s="1" dxf="1">
    <oc r="E28" t="inlineStr">
      <is>
        <t>027-61721555</t>
      </is>
    </oc>
    <nc r="E28" t="inlineStr">
      <is>
        <t>027-85940886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09" sId="2" odxf="1" s="1" dxf="1">
    <oc r="B29" t="inlineStr">
      <is>
        <t>黄陂区</t>
        <phoneticPr fontId="0" type="noConversion"/>
      </is>
    </oc>
    <nc r="B29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110" sId="2" odxf="1" s="1" dxf="1">
    <oc r="C29" t="inlineStr">
      <is>
        <t>蔡店卫生院</t>
      </is>
    </oc>
    <nc r="C29" t="inlineStr">
      <is>
        <t>三里镇卫生院-狂犬病暴露预防处置门诊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11" sId="2" odxf="1" s="1" dxf="1">
    <oc r="D29" t="inlineStr">
      <is>
        <t>武汉市黄陂区蔡店乡蔡店街94号</t>
      </is>
    </oc>
    <nc r="D29" t="inlineStr">
      <is>
        <t>武汉市黄陂区三里镇银湖大道293附1号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12" sId="2" odxf="1" s="1" dxf="1">
    <oc r="E29" t="inlineStr">
      <is>
        <t>027-61520120</t>
      </is>
    </oc>
    <nc r="E29" t="inlineStr">
      <is>
        <t>027-61918035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13" sId="2" odxf="1" s="1" dxf="1">
    <oc r="B30" t="inlineStr">
      <is>
        <t>黄陂区</t>
        <phoneticPr fontId="0" type="noConversion"/>
      </is>
    </oc>
    <nc r="B30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114" sId="2" odxf="1" s="1" dxf="1">
    <oc r="C30" t="inlineStr">
      <is>
        <t>王家河街道卫生院长堰门诊</t>
      </is>
    </oc>
    <nc r="C30" t="inlineStr">
      <is>
        <t>滠口街卫生院-狂犬病暴露预防处置门诊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15" sId="2" odxf="1" s="1" dxf="1">
    <oc r="D30" t="inlineStr">
      <is>
        <t>武汉市黄陂区王家河街道长堰社区堰中街39号</t>
      </is>
    </oc>
    <nc r="D30" t="inlineStr">
      <is>
        <t>武汉市黄陂区滠口街道滠阳大道74号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16" sId="2" odxf="1" s="1" dxf="1">
    <oc r="E30" t="inlineStr">
      <is>
        <t>027-85017006</t>
      </is>
    </oc>
    <nc r="E30" t="inlineStr">
      <is>
        <t>027-61863937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17" sId="2" odxf="1" s="1" dxf="1">
    <oc r="B31" t="inlineStr">
      <is>
        <t>黄陂区</t>
        <phoneticPr fontId="0" type="noConversion"/>
      </is>
    </oc>
    <nc r="B31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118" sId="2" odxf="1" s="1" dxf="1">
    <oc r="C31" t="inlineStr">
      <is>
        <t>大潭防保所</t>
      </is>
    </oc>
    <nc r="C31" t="inlineStr">
      <is>
        <t>王河街卫生院-狂犬病暴露预防处置门诊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19" sId="2" odxf="1" s="1" dxf="1">
    <oc r="D31" t="inlineStr">
      <is>
        <t>武汉市黄陂区大潭原种场甲山村</t>
      </is>
    </oc>
    <nc r="D31" t="inlineStr">
      <is>
        <t>武汉市黄陂区王家河街道群益大街3号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20" sId="2" odxf="1" s="1" dxf="1">
    <oc r="E31" t="inlineStr">
      <is>
        <t>027-61919349</t>
      </is>
    </oc>
    <nc r="E31" t="inlineStr">
      <is>
        <t>027-85062506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21" sId="2" odxf="1" s="1" dxf="1">
    <oc r="B32" t="inlineStr">
      <is>
        <t>黄陂区</t>
        <phoneticPr fontId="0" type="noConversion"/>
      </is>
    </oc>
    <nc r="B32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122" sId="2" odxf="1" s="1" dxf="1">
    <oc r="C32" t="inlineStr">
      <is>
        <t>六指卫生院甘棠分院</t>
      </is>
    </oc>
    <nc r="C32" t="inlineStr">
      <is>
        <t>武湖街卫生院-狂犬病暴露预防处置门诊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23" sId="2" odxf="1" s="1" dxf="1">
    <oc r="D32" t="inlineStr">
      <is>
        <t>武汉市黄陂区六指街甘棠社区甘棠大道65号</t>
      </is>
    </oc>
    <nc r="D32" t="inlineStr">
      <is>
        <t>武汉市黄陂区武湖街汉施大道125号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24" sId="2" odxf="1" s="1" dxf="1">
    <oc r="E32" t="inlineStr">
      <is>
        <t>027-85082567</t>
      </is>
    </oc>
    <nc r="E32" t="inlineStr">
      <is>
        <t>027-61812431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25" sId="2" odxf="1" s="1" dxf="1">
    <oc r="B33" t="inlineStr">
      <is>
        <t>黄陂区</t>
        <phoneticPr fontId="0" type="noConversion"/>
      </is>
    </oc>
    <nc r="B33" t="inlineStr">
      <is>
        <t>新洲区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126" sId="2" odxf="1" s="1" dxf="1">
    <oc r="C33" t="inlineStr">
      <is>
        <t>横店街道中心卫生院</t>
      </is>
    </oc>
    <nc r="C33" t="inlineStr">
      <is>
        <t>红十字会医院-狂犬病暴露预防处置门诊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27" sId="2" odxf="1" s="1" dxf="1">
    <oc r="D33" t="inlineStr">
      <is>
        <t>武汉市黄陂区横店街道两岗街15号</t>
      </is>
    </oc>
    <nc r="D33" t="inlineStr">
      <is>
        <t>邾城街新洲大街27号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28" sId="2" odxf="1" s="1" dxf="1">
    <oc r="E33" t="inlineStr">
      <is>
        <t>027-61763173</t>
      </is>
    </oc>
    <nc r="E33" t="inlineStr">
      <is>
        <t>027-86912691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29" sId="2" odxf="1" s="1" dxf="1">
    <oc r="B34" t="inlineStr">
      <is>
        <t>黄陂区</t>
        <phoneticPr fontId="0" type="noConversion"/>
      </is>
    </oc>
    <nc r="B34" t="inlineStr">
      <is>
        <t>新洲区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130" sId="2" odxf="1" s="1" dxf="1">
    <oc r="C34" t="inlineStr">
      <is>
        <t>李集中心卫生院接种门诊</t>
        <phoneticPr fontId="0" type="noConversion"/>
      </is>
    </oc>
    <nc r="C34" t="inlineStr">
      <is>
        <t>汪集卫生院-狂犬病暴露预防处置门诊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31" sId="2" odxf="1" s="1" dxf="1">
    <oc r="D34" t="inlineStr">
      <is>
        <t>武汉市黄陂区李家集镇交通路62号</t>
      </is>
    </oc>
    <nc r="D34" t="inlineStr">
      <is>
        <t>汪集街汪盛路185号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32" sId="2" odxf="1" s="1" dxf="1">
    <oc r="E34" t="inlineStr">
      <is>
        <t>027-61604170</t>
      </is>
    </oc>
    <nc r="E34" t="inlineStr">
      <is>
        <t>027-89870996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33" sId="2" odxf="1" s="1" dxf="1">
    <oc r="B35" t="inlineStr">
      <is>
        <t>黄陂区</t>
        <phoneticPr fontId="0" type="noConversion"/>
      </is>
    </oc>
    <nc r="B35" t="inlineStr">
      <is>
        <t>新洲区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134" sId="2" odxf="1" s="1" dxf="1">
    <oc r="C35" t="inlineStr">
      <is>
        <t>鲁台社区卫生服务中心</t>
      </is>
    </oc>
    <nc r="C35" t="inlineStr">
      <is>
        <t>阳逻卫生院-狂犬病暴露预防处置门诊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35" sId="2" odxf="1" s="1" dxf="1">
    <oc r="D35" t="inlineStr">
      <is>
        <t>武汉市黄陂区前川街道双凤大道146号</t>
      </is>
    </oc>
    <nc r="D35" t="inlineStr">
      <is>
        <t>阳逻街阳光大道458号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36" sId="2" odxf="1" s="1" dxf="1">
    <oc r="E35" t="inlineStr">
      <is>
        <t>027-85940886</t>
      </is>
    </oc>
    <nc r="E35" t="inlineStr">
      <is>
        <t>027-89772055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37" sId="2" odxf="1" s="1" dxf="1">
    <oc r="B36" t="inlineStr">
      <is>
        <t>黄陂区</t>
        <phoneticPr fontId="0" type="noConversion"/>
      </is>
    </oc>
    <nc r="B36" t="inlineStr">
      <is>
        <t>东湖高新区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138" sId="2" odxf="1" s="1" dxf="1">
    <oc r="C36" t="inlineStr">
      <is>
        <t>木兰乡卫生院</t>
      </is>
    </oc>
    <nc r="C36" t="inlineStr">
      <is>
        <t>豹澥街社区卫生服务中心-狂犬病暴露预防处置门诊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39" sId="2" odxf="1" s="1" dxf="1">
    <oc r="D36" t="inlineStr">
      <is>
        <t>武汉市黄陂区木兰乡木兰大道213号</t>
      </is>
    </oc>
    <nc r="D36" t="inlineStr">
      <is>
        <t>豹澥镇桥北路特1号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40" sId="2" odxf="1" s="1" dxf="1">
    <oc r="E36" t="inlineStr">
      <is>
        <t>027-61550130</t>
      </is>
    </oc>
    <nc r="E36">
      <v>15342732747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41" sId="2" odxf="1" s="1" dxf="1">
    <oc r="B37" t="inlineStr">
      <is>
        <t>黄陂区</t>
        <phoneticPr fontId="0" type="noConversion"/>
      </is>
    </oc>
    <nc r="B37" t="inlineStr">
      <is>
        <t>东湖高新区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142" sId="2" odxf="1" s="1" dxf="1">
    <oc r="C37" t="inlineStr">
      <is>
        <t>盘龙城卫生院</t>
      </is>
    </oc>
    <nc r="C37" t="inlineStr">
      <is>
        <t>滨湖街社区卫生服务中心-狂犬病暴露预防处置门诊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43" sId="2" odxf="1" s="1" dxf="1">
    <oc r="D37" t="inlineStr">
      <is>
        <t>武汉市黄陂区盘龙城经济开发区楚天大道9号</t>
      </is>
    </oc>
    <nc r="D37" t="inlineStr">
      <is>
        <t>大屋陈办事处中屋田街144号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44" sId="2" odxf="1" s="1" dxf="1">
    <oc r="E37" t="inlineStr">
      <is>
        <t>027-61872002</t>
      </is>
    </oc>
    <nc r="E37">
      <v>13720237533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45" sId="2" odxf="1" s="1" dxf="1">
    <oc r="B38" t="inlineStr">
      <is>
        <t>黄陂区</t>
        <phoneticPr fontId="0" type="noConversion"/>
      </is>
    </oc>
    <nc r="B38" t="inlineStr">
      <is>
        <t>东湖高新区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146" sId="2" odxf="1" s="1" dxf="1">
    <oc r="C38" t="inlineStr">
      <is>
        <t>泡桐接种门诊</t>
      </is>
    </oc>
    <nc r="C38" t="inlineStr">
      <is>
        <t>佛祖岭社区卫生服务中心-狂犬病暴露预防处置门诊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47" sId="2" odxf="1" s="1" dxf="1">
    <oc r="D38" t="inlineStr">
      <is>
        <t>武汉市黄陂区李家集镇泡桐社区</t>
      </is>
    </oc>
    <nc r="D38" t="inlineStr">
      <is>
        <t>佛祖岭街八一路四号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48" sId="2" odxf="1" s="1" dxf="1">
    <oc r="E38" t="inlineStr">
      <is>
        <t>027-61662086</t>
      </is>
    </oc>
    <nc r="E38" t="inlineStr">
      <is>
        <t>027-86507679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49" sId="2" odxf="1" s="1" dxf="1">
    <oc r="B39" t="inlineStr">
      <is>
        <t>黄陂区</t>
        <phoneticPr fontId="0" type="noConversion"/>
      </is>
    </oc>
    <nc r="B39" t="inlineStr">
      <is>
        <t>东湖高新区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150" sId="2" odxf="1" s="1" dxf="1">
    <oc r="C39" t="inlineStr">
      <is>
        <t>三里桥街卫生院</t>
      </is>
    </oc>
    <nc r="C39" t="inlineStr">
      <is>
        <t>关东街龙城社区卫生服务中心-狂犬病暴露预防处置门诊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51" sId="2" odxf="1" s="1" dxf="1">
    <oc r="D39" t="inlineStr">
      <is>
        <t>武汉市黄陂区三里镇银湖大道293附1号</t>
      </is>
    </oc>
    <nc r="D39" t="inlineStr">
      <is>
        <t>龙城路7号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52" sId="2" odxf="1" s="1" dxf="1">
    <oc r="E39" t="inlineStr">
      <is>
        <t>027-61918035</t>
      </is>
    </oc>
    <nc r="E39" t="inlineStr">
      <is>
        <t>027-50240017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53" sId="2" odxf="1" s="1" dxf="1">
    <oc r="B40" t="inlineStr">
      <is>
        <t>黄陂区</t>
        <phoneticPr fontId="0" type="noConversion"/>
      </is>
    </oc>
    <nc r="B40" t="inlineStr">
      <is>
        <t>东湖高新区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154" sId="2" odxf="1" s="1" dxf="1">
    <oc r="C40" t="inlineStr">
      <is>
        <t>滠口卫生院</t>
      </is>
    </oc>
    <nc r="C40" t="inlineStr">
      <is>
        <t>关东街第二社区卫生服务中心-狂犬病暴露预防处置门诊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55" sId="2" odxf="1" s="1" dxf="1">
    <oc r="D40" t="inlineStr">
      <is>
        <t>武汉市黄陂区滠口街道滠阳大道76号</t>
      </is>
    </oc>
    <nc r="D40" t="inlineStr">
      <is>
        <t>珞瑜东路788号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56" sId="2" odxf="1" s="1" dxf="1">
    <oc r="E40" t="inlineStr">
      <is>
        <t>027-61867911</t>
      </is>
    </oc>
    <nc r="E40">
      <v>18627135819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57" sId="2" odxf="1" s="1" dxf="1">
    <oc r="B41" t="inlineStr">
      <is>
        <t>黄陂区</t>
        <phoneticPr fontId="0" type="noConversion"/>
      </is>
    </oc>
    <nc r="B41" t="inlineStr">
      <is>
        <t>东湖高新区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158" sId="2" odxf="1" s="1" dxf="1">
    <oc r="C41" t="inlineStr">
      <is>
        <t>王家河卫生院接种门诊</t>
      </is>
    </oc>
    <nc r="C41" t="inlineStr">
      <is>
        <t>花山街社区卫生服务中心-狂犬病暴露预防处置门诊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59" sId="2" odxf="1" s="1" dxf="1">
    <oc r="D41" t="inlineStr">
      <is>
        <t>武汉市黄陂区王家河街道群益大街5号</t>
      </is>
    </oc>
    <nc r="D41" t="inlineStr">
      <is>
        <t>花山街医院路4号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60" sId="2" odxf="1" s="1" dxf="1">
    <oc r="E41" t="inlineStr">
      <is>
        <t>027-85062506</t>
      </is>
    </oc>
    <nc r="E41" t="inlineStr">
      <is>
        <t>027-65529108/65529110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61" sId="2" odxf="1" s="1" dxf="1">
    <oc r="B42" t="inlineStr">
      <is>
        <t>黄陂区</t>
        <phoneticPr fontId="0" type="noConversion"/>
      </is>
    </oc>
    <nc r="B42" t="inlineStr">
      <is>
        <t>东湖高新区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162" sId="2" odxf="1" s="1" dxf="1">
    <oc r="C42" t="inlineStr">
      <is>
        <t>罗汉卫生院研子门诊</t>
      </is>
    </oc>
    <nc r="C42" t="inlineStr">
      <is>
        <t>九峰街社区卫生服务中心-狂犬病暴露预防处置门诊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63" sId="2" odxf="1" s="1" dxf="1">
    <oc r="D42" t="inlineStr">
      <is>
        <t>武汉市黄陂区罗汉街研子社区研梳路35号</t>
      </is>
    </oc>
    <nc r="D42" t="inlineStr">
      <is>
        <t>王家店7号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64" sId="2" odxf="1" s="1" dxf="1">
    <oc r="E42" t="inlineStr">
      <is>
        <t>027-61569917</t>
      </is>
    </oc>
    <nc r="E42">
      <v>18064114025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65" sId="2" odxf="1" s="1" dxf="1">
    <oc r="B43" t="inlineStr">
      <is>
        <t>黄陂区</t>
        <phoneticPr fontId="0" type="noConversion"/>
      </is>
    </oc>
    <nc r="B43" t="inlineStr">
      <is>
        <t>东湖高新区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border outline="0">
        <bottom/>
      </border>
    </ndxf>
  </rcc>
  <rcc rId="166" sId="2" odxf="1" s="1" dxf="1">
    <oc r="C43" t="inlineStr">
      <is>
        <t>罗汉街卫生院</t>
        <phoneticPr fontId="0" type="noConversion"/>
      </is>
    </oc>
    <nc r="C43" t="inlineStr">
      <is>
        <t>龙泉街社区卫生服务中心-狂犬病暴露预防处置门诊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67" sId="2" odxf="1" s="1" dxf="1">
    <oc r="D43" t="inlineStr">
      <is>
        <t>武汉市黄陂区罗汉寺街道龙兴街352号</t>
      </is>
    </oc>
    <nc r="D43" t="inlineStr">
      <is>
        <t>泉街覃庙新街9号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68" sId="2" odxf="1" s="1" dxf="1">
    <oc r="E43" t="inlineStr">
      <is>
        <t>027-61636403</t>
      </is>
    </oc>
    <nc r="E43" t="inlineStr">
      <is>
        <t>027-81622082/13429873647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69" sId="2" odxf="1" s="1" dxf="1">
    <oc r="B44" t="inlineStr">
      <is>
        <t>江汉区</t>
        <phoneticPr fontId="0" type="noConversion"/>
      </is>
    </oc>
    <nc r="B44" t="inlineStr">
      <is>
        <t>东湖高新区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70" sId="2" odxf="1" s="1" dxf="1">
    <oc r="C44" t="inlineStr">
      <is>
        <t>新华街社区卫生服务中心</t>
      </is>
    </oc>
    <nc r="C44" t="inlineStr">
      <is>
        <t>左岭街社区卫生服务中心-狂犬病暴露预防处置门诊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71" sId="2" odxf="1" s="1" dxf="1">
    <oc r="D44" t="inlineStr">
      <is>
        <t>武汉市江汉区江汉北路79号</t>
        <phoneticPr fontId="0" type="noConversion"/>
      </is>
    </oc>
    <nc r="D44" t="inlineStr">
      <is>
        <t>左岭街科技二路133号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172" sId="2" odxf="1" s="1" dxf="1">
    <oc r="E44" t="inlineStr">
      <is>
        <t>027-85359136</t>
      </is>
    </oc>
    <nc r="E44" t="inlineStr">
      <is>
        <t>027-87600100/87606130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rc rId="173" sId="2" ref="A45:XFD45" action="deleteRow">
    <rfmt sheetId="2" xfDxf="1" sqref="A45:XFD45" start="0" length="0">
      <dxf>
        <alignment wrapText="1" readingOrder="0"/>
      </dxf>
    </rfmt>
    <rcc rId="0" sId="2" s="1" dxf="1">
      <nc r="A45" t="inlineStr">
        <is>
          <t>武汉市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B45" t="inlineStr">
        <is>
          <t>江夏区</t>
          <phoneticPr fontId="0" type="noConversion"/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C45" t="inlineStr">
        <is>
          <t>山坡中心卫生院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D45" t="inlineStr">
        <is>
          <t>武汉市江夏区山坡街星明路186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E45" t="inlineStr">
        <is>
          <t>027-81344120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4" sId="2" ref="A45:XFD45" action="deleteRow">
    <rfmt sheetId="2" xfDxf="1" sqref="A45:XFD45" start="0" length="0">
      <dxf>
        <alignment wrapText="1" readingOrder="0"/>
      </dxf>
    </rfmt>
    <rcc rId="0" sId="2" s="1" dxf="1">
      <nc r="A45" t="inlineStr">
        <is>
          <t>武汉市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B45" t="inlineStr">
        <is>
          <t>江夏区</t>
          <phoneticPr fontId="0" type="noConversion"/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C45" t="inlineStr">
        <is>
          <t>湖泗卫生院接种门诊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D45" t="inlineStr">
        <is>
          <t>武汉市江夏区湖泗南墩街19号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E45" t="inlineStr">
        <is>
          <t>027-81294019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5" sId="2" ref="A45:XFD45" action="deleteRow">
    <rfmt sheetId="2" xfDxf="1" sqref="A45:XFD45" start="0" length="0">
      <dxf>
        <alignment wrapText="1" readingOrder="0"/>
      </dxf>
    </rfmt>
    <rcc rId="0" sId="2" s="1" dxf="1">
      <nc r="A45" t="inlineStr">
        <is>
          <t>武汉市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B45" t="inlineStr">
        <is>
          <t>江夏区</t>
          <phoneticPr fontId="0" type="noConversion"/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C45" t="inlineStr">
        <is>
          <t>五里界卫生院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D45" t="inlineStr">
        <is>
          <t>武汉市江夏区五里界街界北路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E45" t="inlineStr">
        <is>
          <t>027-87971023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6" sId="2" ref="A45:XFD45" action="deleteRow">
    <rfmt sheetId="2" xfDxf="1" sqref="A45:XFD45" start="0" length="0">
      <dxf>
        <alignment wrapText="1" readingOrder="0"/>
      </dxf>
    </rfmt>
    <rcc rId="0" sId="2" s="1" dxf="1">
      <nc r="A45" t="inlineStr">
        <is>
          <t>武汉市</t>
        </is>
      </nc>
      <ndxf>
        <font>
          <sz val="10"/>
          <color theme="1"/>
          <name val="宋体"/>
          <scheme val="none"/>
        </font>
        <fill>
          <patternFill patternType="solid">
            <bgColor rgb="FFFFFF0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B45" t="inlineStr">
        <is>
          <t>青山区</t>
          <phoneticPr fontId="0" type="noConversion"/>
        </is>
      </nc>
      <ndxf>
        <font>
          <sz val="10"/>
          <color theme="1"/>
          <name val="宋体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C45" t="inlineStr">
        <is>
          <t>红钢城街社区卫生服务中心</t>
          <phoneticPr fontId="0" type="noConversion"/>
        </is>
      </nc>
      <ndxf>
        <font>
          <sz val="10"/>
          <color theme="1"/>
          <name val="宋体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D45" t="inlineStr">
        <is>
          <t>青山区红钢城四街5号</t>
          <phoneticPr fontId="0" type="noConversion"/>
        </is>
      </nc>
      <ndxf>
        <font>
          <sz val="10"/>
          <color theme="1"/>
          <name val="宋体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E45" t="inlineStr">
        <is>
          <t>027-86842499</t>
          <phoneticPr fontId="0" type="noConversion"/>
        </is>
      </nc>
      <ndxf>
        <font>
          <sz val="10"/>
          <color theme="1"/>
          <name val="宋体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77" sId="1" odxf="1" s="1" dxf="1">
    <oc r="B278" t="inlineStr">
      <is>
        <t>东湖高新区</t>
        <phoneticPr fontId="0" type="noConversion"/>
      </is>
    </oc>
    <nc r="B278" t="inlineStr">
      <is>
        <t>江岸区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border outline="0">
        <bottom/>
      </border>
    </ndxf>
  </rcc>
  <rcc rId="178" sId="1" odxf="1" dxf="1">
    <oc r="C278" t="inlineStr">
      <is>
        <t>豹澥街社区卫生服务中心-狂犬病暴露处置门诊</t>
        <phoneticPr fontId="0" type="noConversion"/>
      </is>
    </oc>
    <nc r="C278" t="inlineStr">
      <is>
        <t>花桥街第一社区卫生服务中心-狂犬病暴露预防处置门诊</t>
      </is>
    </nc>
    <odxf>
      <numFmt numFmtId="176" formatCode="0.00_ "/>
    </odxf>
    <ndxf>
      <numFmt numFmtId="0" formatCode="General"/>
    </ndxf>
  </rcc>
  <rcc rId="179" sId="1" odxf="1" dxf="1">
    <oc r="D278" t="inlineStr">
      <is>
        <t>东湖高新区豹澥街桥北路特1号</t>
        <phoneticPr fontId="0" type="noConversion"/>
      </is>
    </oc>
    <nc r="D278" t="inlineStr">
      <is>
        <t>黄孝河路育才街165号</t>
        <phoneticPr fontId="0" type="noConversion"/>
      </is>
    </nc>
    <odxf>
      <numFmt numFmtId="176" formatCode="0.00_ "/>
    </odxf>
    <ndxf>
      <numFmt numFmtId="0" formatCode="General"/>
    </ndxf>
  </rcc>
  <rcc rId="180" sId="1" odxf="1" dxf="1">
    <oc r="E278">
      <v>15342732747</v>
    </oc>
    <nc r="E278" t="inlineStr">
      <is>
        <t>027-82615445 18627751400</t>
        <phoneticPr fontId="0" type="noConversion"/>
      </is>
    </nc>
    <odxf>
      <numFmt numFmtId="177" formatCode="0_ "/>
    </odxf>
    <ndxf>
      <numFmt numFmtId="0" formatCode="General"/>
    </ndxf>
  </rcc>
  <rcc rId="181" sId="1" odxf="1" s="1" dxf="1">
    <oc r="B279" t="inlineStr">
      <is>
        <t>东湖高新区</t>
        <phoneticPr fontId="0" type="noConversion"/>
      </is>
    </oc>
    <nc r="B279" t="inlineStr">
      <is>
        <t>江汉区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border outline="0">
        <bottom/>
      </border>
    </ndxf>
  </rcc>
  <rcc rId="182" sId="1" odxf="1" dxf="1">
    <oc r="C279" t="inlineStr">
      <is>
        <t>滨湖街卫生服务中心-狂犬病暴露处置门诊</t>
        <phoneticPr fontId="0" type="noConversion"/>
      </is>
    </oc>
    <nc r="C279" t="inlineStr">
      <is>
        <t>谌家矶街社区卫生服务中心-狂犬病暴露预防处置门诊</t>
      </is>
    </nc>
    <odxf>
      <numFmt numFmtId="176" formatCode="0.00_ "/>
    </odxf>
    <ndxf>
      <numFmt numFmtId="0" formatCode="General"/>
    </ndxf>
  </rcc>
  <rcc rId="183" sId="1" odxf="1" dxf="1">
    <oc r="D279" t="inlineStr">
      <is>
        <t>东湖高新区滨湖街办事处中屋田街144号</t>
        <phoneticPr fontId="0" type="noConversion"/>
      </is>
    </oc>
    <nc r="D279" t="inlineStr">
      <is>
        <t>谌家矶大道81号</t>
        <phoneticPr fontId="0" type="noConversion"/>
      </is>
    </nc>
    <odxf>
      <numFmt numFmtId="176" formatCode="0.00_ "/>
    </odxf>
    <ndxf>
      <numFmt numFmtId="0" formatCode="General"/>
    </ndxf>
  </rcc>
  <rcc rId="184" sId="1" odxf="1" dxf="1">
    <oc r="E279" t="inlineStr">
      <is>
        <t>027-87975410</t>
        <phoneticPr fontId="0" type="noConversion"/>
      </is>
    </oc>
    <nc r="E279" t="inlineStr">
      <is>
        <t>027-82329753 13545869900</t>
        <phoneticPr fontId="0" type="noConversion"/>
      </is>
    </nc>
    <odxf>
      <numFmt numFmtId="176" formatCode="0.00_ "/>
    </odxf>
    <ndxf>
      <numFmt numFmtId="0" formatCode="General"/>
    </ndxf>
  </rcc>
  <rcc rId="185" sId="1" odxf="1" s="1" dxf="1">
    <oc r="B280" t="inlineStr">
      <is>
        <t>东湖高新区</t>
        <phoneticPr fontId="0" type="noConversion"/>
      </is>
    </oc>
    <nc r="B280" t="inlineStr">
      <is>
        <t>江汉区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border outline="0">
        <bottom/>
      </border>
    </ndxf>
  </rcc>
  <rcc rId="186" sId="1" odxf="1" dxf="1">
    <oc r="C280" t="inlineStr">
      <is>
        <t>佛祖岭社区卫生服务中心-狂犬病暴露处置门诊</t>
        <phoneticPr fontId="0" type="noConversion"/>
      </is>
    </oc>
    <nc r="C280" t="inlineStr">
      <is>
        <t>新华街社区卫生服务中心-狂犬病暴露预防处置门诊</t>
        <phoneticPr fontId="1" type="noConversion"/>
      </is>
    </nc>
    <odxf>
      <numFmt numFmtId="176" formatCode="0.00_ "/>
    </odxf>
    <ndxf>
      <numFmt numFmtId="0" formatCode="General"/>
    </ndxf>
  </rcc>
  <rcc rId="187" sId="1" odxf="1" dxf="1">
    <oc r="D280" t="inlineStr">
      <is>
        <t>东湖高新区佛祖岭街八一路四号</t>
        <phoneticPr fontId="0" type="noConversion"/>
      </is>
    </oc>
    <nc r="D280" t="inlineStr">
      <is>
        <t>武汉市江汉区江汉北路77号</t>
        <phoneticPr fontId="0" type="noConversion"/>
      </is>
    </nc>
    <odxf>
      <numFmt numFmtId="176" formatCode="0.00_ "/>
    </odxf>
    <ndxf>
      <numFmt numFmtId="0" formatCode="General"/>
    </ndxf>
  </rcc>
  <rcc rId="188" sId="1" odxf="1" dxf="1">
    <oc r="E280" t="inlineStr">
      <is>
        <t>027-86507679</t>
        <phoneticPr fontId="0" type="noConversion"/>
      </is>
    </oc>
    <nc r="E280" t="inlineStr">
      <is>
        <t>027-85830439</t>
        <phoneticPr fontId="0" type="noConversion"/>
      </is>
    </nc>
    <odxf>
      <numFmt numFmtId="176" formatCode="0.00_ "/>
    </odxf>
    <ndxf>
      <numFmt numFmtId="0" formatCode="General"/>
    </ndxf>
  </rcc>
  <rcc rId="189" sId="1" odxf="1" s="1" dxf="1">
    <oc r="B281" t="inlineStr">
      <is>
        <t>东湖高新区</t>
        <phoneticPr fontId="0" type="noConversion"/>
      </is>
    </oc>
    <nc r="B281" t="inlineStr">
      <is>
        <t>武昌区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border outline="0">
        <bottom/>
      </border>
    </ndxf>
  </rcc>
  <rcc rId="190" sId="1" odxf="1" dxf="1">
    <oc r="C281" t="inlineStr">
      <is>
        <t>关东街龙城社区卫生服务中心-狂犬病暴露处置门诊</t>
        <phoneticPr fontId="0" type="noConversion"/>
      </is>
    </oc>
    <nc r="C281" t="inlineStr">
      <is>
        <t>首义路街社区卫生服务中心—狂犬病暴露预防处置门诊</t>
        <phoneticPr fontId="1" type="noConversion"/>
      </is>
    </nc>
    <odxf>
      <numFmt numFmtId="176" formatCode="0.00_ "/>
    </odxf>
    <ndxf>
      <numFmt numFmtId="0" formatCode="General"/>
    </ndxf>
  </rcc>
  <rcc rId="191" sId="1" odxf="1" dxf="1">
    <oc r="D281" t="inlineStr">
      <is>
        <t>东湖高新区龙城路7号</t>
        <phoneticPr fontId="0" type="noConversion"/>
      </is>
    </oc>
    <nc r="D281" t="inlineStr">
      <is>
        <t>首义路街首义四巷1号</t>
        <phoneticPr fontId="0" type="noConversion"/>
      </is>
    </nc>
    <odxf>
      <numFmt numFmtId="176" formatCode="0.00_ "/>
    </odxf>
    <ndxf>
      <numFmt numFmtId="0" formatCode="General"/>
    </ndxf>
  </rcc>
  <rcc rId="192" sId="1" odxf="1" dxf="1">
    <oc r="E281" t="inlineStr">
      <is>
        <t>027-50240017</t>
        <phoneticPr fontId="0" type="noConversion"/>
      </is>
    </oc>
    <nc r="E281" t="inlineStr">
      <is>
        <t>027-86602150</t>
        <phoneticPr fontId="0" type="noConversion"/>
      </is>
    </nc>
    <odxf>
      <numFmt numFmtId="176" formatCode="0.00_ "/>
    </odxf>
    <ndxf>
      <numFmt numFmtId="0" formatCode="General"/>
    </ndxf>
  </rcc>
  <rcc rId="193" sId="1" odxf="1" s="1" dxf="1">
    <oc r="B282" t="inlineStr">
      <is>
        <t>东湖高新区</t>
        <phoneticPr fontId="0" type="noConversion"/>
      </is>
    </oc>
    <nc r="B282" t="inlineStr">
      <is>
        <t>武昌区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border outline="0">
        <bottom/>
      </border>
    </ndxf>
  </rcc>
  <rcc rId="194" sId="1" odxf="1" dxf="1">
    <oc r="C282" t="inlineStr">
      <is>
        <t>关东街第二社区卫生服务中心-狂犬病暴露处置门诊</t>
        <phoneticPr fontId="0" type="noConversion"/>
      </is>
    </oc>
    <nc r="C282" t="inlineStr">
      <is>
        <t>积玉桥街凤凰城社区卫生服务站—狂犬病暴露预防处置门诊</t>
        <phoneticPr fontId="1" type="noConversion"/>
      </is>
    </nc>
    <odxf>
      <numFmt numFmtId="176" formatCode="0.00_ "/>
    </odxf>
    <ndxf>
      <numFmt numFmtId="0" formatCode="General"/>
    </ndxf>
  </rcc>
  <rcc rId="195" sId="1" odxf="1" dxf="1">
    <oc r="D282" t="inlineStr">
      <is>
        <t>东湖高新区珞瑜路788号</t>
        <phoneticPr fontId="0" type="noConversion"/>
      </is>
    </oc>
    <nc r="D282" t="inlineStr">
      <is>
        <t>武汉市和平大道18号华润置地凤凰城</t>
        <phoneticPr fontId="0" type="noConversion"/>
      </is>
    </nc>
    <odxf>
      <numFmt numFmtId="176" formatCode="0.00_ "/>
    </odxf>
    <ndxf>
      <numFmt numFmtId="0" formatCode="General"/>
    </ndxf>
  </rcc>
  <rcc rId="196" sId="1" odxf="1" dxf="1">
    <oc r="E282" t="inlineStr">
      <is>
        <t>027-51793910</t>
        <phoneticPr fontId="0" type="noConversion"/>
      </is>
    </oc>
    <nc r="E282" t="inlineStr">
      <is>
        <t>027-65022236</t>
        <phoneticPr fontId="0" type="noConversion"/>
      </is>
    </nc>
    <odxf>
      <numFmt numFmtId="176" formatCode="0.00_ "/>
    </odxf>
    <ndxf>
      <numFmt numFmtId="0" formatCode="General"/>
    </ndxf>
  </rcc>
  <rcc rId="197" sId="1" odxf="1" s="1" dxf="1">
    <oc r="B283" t="inlineStr">
      <is>
        <t>东湖高新区</t>
        <phoneticPr fontId="0" type="noConversion"/>
      </is>
    </oc>
    <nc r="B283" t="inlineStr">
      <is>
        <t>青山区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border outline="0">
        <bottom/>
      </border>
    </ndxf>
  </rcc>
  <rcc rId="198" sId="1" odxf="1" dxf="1">
    <oc r="C283" t="inlineStr">
      <is>
        <t>花山街社区卫生服务中心-狂犬病暴露处置门诊</t>
        <phoneticPr fontId="0" type="noConversion"/>
      </is>
    </oc>
    <nc r="C283" t="inlineStr">
      <is>
        <t>红钢城街社区卫生服务中心—狂犬病暴露预防处置门诊</t>
        <phoneticPr fontId="1" type="noConversion"/>
      </is>
    </nc>
    <odxf>
      <numFmt numFmtId="176" formatCode="0.00_ "/>
    </odxf>
    <ndxf>
      <numFmt numFmtId="0" formatCode="General"/>
    </ndxf>
  </rcc>
  <rcc rId="199" sId="1" odxf="1" dxf="1">
    <oc r="D283" t="inlineStr">
      <is>
        <t>东湖高新区花山镇医院路4号</t>
        <phoneticPr fontId="0" type="noConversion"/>
      </is>
    </oc>
    <nc r="D283" t="inlineStr">
      <is>
        <t>青山区红钢城四街5号</t>
        <phoneticPr fontId="0" type="noConversion"/>
      </is>
    </nc>
    <odxf>
      <numFmt numFmtId="176" formatCode="0.00_ "/>
    </odxf>
    <ndxf>
      <numFmt numFmtId="0" formatCode="General"/>
    </ndxf>
  </rcc>
  <rcc rId="200" sId="1" odxf="1" dxf="1">
    <oc r="E283" t="inlineStr">
      <is>
        <t>027-65529108</t>
        <phoneticPr fontId="0" type="noConversion"/>
      </is>
    </oc>
    <nc r="E283" t="inlineStr">
      <is>
        <t>027-86842499</t>
        <phoneticPr fontId="0" type="noConversion"/>
      </is>
    </nc>
    <odxf>
      <numFmt numFmtId="176" formatCode="0.00_ "/>
    </odxf>
    <ndxf>
      <numFmt numFmtId="0" formatCode="General"/>
    </ndxf>
  </rcc>
  <rcc rId="201" sId="1" odxf="1" s="1" dxf="1">
    <oc r="B284" t="inlineStr">
      <is>
        <t>东湖高新区</t>
        <phoneticPr fontId="0" type="noConversion"/>
      </is>
    </oc>
    <nc r="B284" t="inlineStr">
      <is>
        <t>洪山区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border outline="0">
        <bottom/>
      </border>
    </ndxf>
  </rcc>
  <rcc rId="202" sId="1" odxf="1" dxf="1">
    <oc r="C284" t="inlineStr">
      <is>
        <t>九峰街社区卫生服务中心-狂犬病暴露处置门诊</t>
        <phoneticPr fontId="0" type="noConversion"/>
      </is>
    </oc>
    <nc r="C284" t="inlineStr">
      <is>
        <t>珞南街社区卫生服务中心—狂犬病暴露预防处置门诊</t>
      </is>
    </nc>
    <odxf>
      <numFmt numFmtId="176" formatCode="0.00_ "/>
    </odxf>
    <ndxf>
      <numFmt numFmtId="0" formatCode="General"/>
    </ndxf>
  </rcc>
  <rcc rId="203" sId="1" odxf="1" dxf="1">
    <oc r="D284" t="inlineStr">
      <is>
        <t>东湖高新区九峰王家店7号</t>
        <phoneticPr fontId="0" type="noConversion"/>
      </is>
    </oc>
    <nc r="D284" t="inlineStr">
      <is>
        <t>洪山区珞狮路190号</t>
        <phoneticPr fontId="0" type="noConversion"/>
      </is>
    </nc>
    <odxf>
      <numFmt numFmtId="176" formatCode="0.00_ "/>
    </odxf>
    <ndxf>
      <numFmt numFmtId="0" formatCode="General"/>
    </ndxf>
  </rcc>
  <rcc rId="204" sId="1" odxf="1" dxf="1">
    <oc r="E284">
      <v>18064114025</v>
    </oc>
    <nc r="E284" t="inlineStr">
      <is>
        <t>027-87159100（白）/87399709（晚）</t>
        <phoneticPr fontId="0" type="noConversion"/>
      </is>
    </nc>
    <odxf>
      <numFmt numFmtId="177" formatCode="0_ "/>
    </odxf>
    <ndxf>
      <numFmt numFmtId="0" formatCode="General"/>
    </ndxf>
  </rcc>
  <rcc rId="205" sId="1" odxf="1" s="1" dxf="1">
    <oc r="B285" t="inlineStr">
      <is>
        <t>东湖高新区</t>
        <phoneticPr fontId="0" type="noConversion"/>
      </is>
    </oc>
    <nc r="B285" t="inlineStr">
      <is>
        <t>洪山区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border outline="0">
        <bottom/>
      </border>
    </ndxf>
  </rcc>
  <rcc rId="206" sId="1" odxf="1" dxf="1">
    <oc r="C285" t="inlineStr">
      <is>
        <t>龙泉街社区卫生服务中心-狂犬病暴露处置门诊</t>
        <phoneticPr fontId="0" type="noConversion"/>
      </is>
    </oc>
    <nc r="C285" t="inlineStr">
      <is>
        <t>张家湾街社区卫生服务中心—狂犬病暴露预防处置门诊</t>
        <phoneticPr fontId="1" type="noConversion"/>
      </is>
    </nc>
    <odxf>
      <numFmt numFmtId="176" formatCode="0.00_ "/>
    </odxf>
    <ndxf>
      <numFmt numFmtId="0" formatCode="General"/>
    </ndxf>
  </rcc>
  <rcc rId="207" sId="1" odxf="1" dxf="1">
    <oc r="D285" t="inlineStr">
      <is>
        <t>东湖高新区龙泉街栗庙路9号</t>
        <phoneticPr fontId="0" type="noConversion"/>
      </is>
    </oc>
    <nc r="D285" t="inlineStr">
      <is>
        <t>洪山区白沙洲大道128号</t>
        <phoneticPr fontId="0" type="noConversion"/>
      </is>
    </nc>
    <odxf>
      <numFmt numFmtId="176" formatCode="0.00_ "/>
    </odxf>
    <ndxf>
      <numFmt numFmtId="0" formatCode="General"/>
    </ndxf>
  </rcc>
  <rcc rId="208" sId="1" odxf="1" dxf="1">
    <oc r="E285" t="inlineStr">
      <is>
        <t>13387638439
027-81622082</t>
        <phoneticPr fontId="0" type="noConversion"/>
      </is>
    </oc>
    <nc r="E285" t="inlineStr">
      <is>
        <t>027-88925068</t>
        <phoneticPr fontId="0" type="noConversion"/>
      </is>
    </nc>
    <odxf>
      <numFmt numFmtId="176" formatCode="0.00_ "/>
    </odxf>
    <ndxf>
      <numFmt numFmtId="0" formatCode="General"/>
    </ndxf>
  </rcc>
  <rcc rId="209" sId="1" odxf="1" s="1" dxf="1">
    <oc r="B286" t="inlineStr">
      <is>
        <t>东湖高新区</t>
        <phoneticPr fontId="0" type="noConversion"/>
      </is>
    </oc>
    <nc r="B286" t="inlineStr">
      <is>
        <t>洪山区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border outline="0">
        <bottom/>
      </border>
    </ndxf>
  </rcc>
  <rcc rId="210" sId="1" odxf="1" dxf="1">
    <oc r="C286" t="inlineStr">
      <is>
        <t>左岭街社区卫生服务中心-狂犬病暴露处置门诊</t>
        <phoneticPr fontId="0" type="noConversion"/>
      </is>
    </oc>
    <nc r="C286" t="inlineStr">
      <is>
        <t>关山街长动社区卫生服务中心—狂犬病暴露预防处置门诊</t>
        <phoneticPr fontId="1" type="noConversion"/>
      </is>
    </nc>
    <odxf>
      <numFmt numFmtId="176" formatCode="0.00_ "/>
    </odxf>
    <ndxf>
      <numFmt numFmtId="0" formatCode="General"/>
    </ndxf>
  </rcc>
  <rcc rId="211" sId="1" odxf="1" dxf="1">
    <oc r="D286" t="inlineStr">
      <is>
        <t>东湖高新区左岭街科技二路133号</t>
        <phoneticPr fontId="0" type="noConversion"/>
      </is>
    </oc>
    <nc r="D286" t="inlineStr">
      <is>
        <t>洪山区关山一路124号</t>
        <phoneticPr fontId="0" type="noConversion"/>
      </is>
    </nc>
    <odxf>
      <numFmt numFmtId="176" formatCode="0.00_ "/>
    </odxf>
    <ndxf>
      <numFmt numFmtId="0" formatCode="General"/>
    </ndxf>
  </rcc>
  <rcc rId="212" sId="1" odxf="1" dxf="1">
    <oc r="E286" t="inlineStr">
      <is>
        <t>027-87600100
027-87606130</t>
        <phoneticPr fontId="0" type="noConversion"/>
      </is>
    </oc>
    <nc r="E286" t="inlineStr">
      <is>
        <t>027-51782155</t>
        <phoneticPr fontId="0" type="noConversion"/>
      </is>
    </nc>
    <odxf>
      <numFmt numFmtId="176" formatCode="0.00_ "/>
    </odxf>
    <ndxf>
      <numFmt numFmtId="0" formatCode="General"/>
    </ndxf>
  </rcc>
  <rcc rId="213" sId="1" odxf="1" s="1" dxf="1">
    <oc r="B287" t="inlineStr">
      <is>
        <t>洪山区</t>
        <phoneticPr fontId="0" type="noConversion"/>
      </is>
    </oc>
    <nc r="B287" t="inlineStr">
      <is>
        <t>东西湖区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border outline="0">
        <bottom/>
      </border>
    </ndxf>
  </rcc>
  <rcc rId="214" sId="1" odxf="1" dxf="1">
    <oc r="C287" t="inlineStr">
      <is>
        <t>关山街长动社区卫生服务中心-狂犬病暴露处置门诊</t>
        <phoneticPr fontId="0" type="noConversion"/>
      </is>
    </oc>
    <nc r="C287" t="inlineStr">
      <is>
        <t>将军路卫生院-狂犬病暴露预防处置门诊</t>
      </is>
    </nc>
    <odxf>
      <numFmt numFmtId="176" formatCode="0.00_ "/>
    </odxf>
    <ndxf>
      <numFmt numFmtId="0" formatCode="General"/>
    </ndxf>
  </rcc>
  <rcc rId="215" sId="1" odxf="1" dxf="1">
    <oc r="D287" t="inlineStr">
      <is>
        <t>武汉市洪山区关山一路124号</t>
        <phoneticPr fontId="0" type="noConversion"/>
      </is>
    </oc>
    <nc r="D287" t="inlineStr">
      <is>
        <t>武汉市东西湖区将军一路108号</t>
        <phoneticPr fontId="0" type="noConversion"/>
      </is>
    </nc>
    <odxf>
      <numFmt numFmtId="176" formatCode="0.00_ "/>
    </odxf>
    <ndxf>
      <numFmt numFmtId="0" formatCode="General"/>
    </ndxf>
  </rcc>
  <rcc rId="216" sId="1" odxf="1" dxf="1">
    <oc r="E287" t="inlineStr">
      <is>
        <t>027-51782155</t>
        <phoneticPr fontId="0" type="noConversion"/>
      </is>
    </oc>
    <nc r="E287" t="inlineStr">
      <is>
        <t>027-83939635</t>
        <phoneticPr fontId="0" type="noConversion"/>
      </is>
    </nc>
    <odxf>
      <numFmt numFmtId="176" formatCode="0.00_ "/>
    </odxf>
    <ndxf>
      <numFmt numFmtId="0" formatCode="General"/>
    </ndxf>
  </rcc>
  <rcc rId="217" sId="1" odxf="1" s="1" dxf="1">
    <oc r="B288" t="inlineStr">
      <is>
        <t>洪山区</t>
        <phoneticPr fontId="0" type="noConversion"/>
      </is>
    </oc>
    <nc r="B288" t="inlineStr">
      <is>
        <t>东西湖区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border outline="0">
        <bottom/>
      </border>
    </ndxf>
  </rcc>
  <rcc rId="218" sId="1" odxf="1" dxf="1">
    <oc r="C288" t="inlineStr">
      <is>
        <t>珞南街卫生服务中心-狂犬病暴露处置门诊</t>
        <phoneticPr fontId="0" type="noConversion"/>
      </is>
    </oc>
    <nc r="C288" t="inlineStr">
      <is>
        <t>吴家山街社区卫生服务中心-狂犬病暴露预防处置门诊</t>
      </is>
    </nc>
    <odxf>
      <numFmt numFmtId="176" formatCode="0.00_ "/>
    </odxf>
    <ndxf>
      <numFmt numFmtId="0" formatCode="General"/>
    </ndxf>
  </rcc>
  <rcc rId="219" sId="1" odxf="1" dxf="1">
    <oc r="D288" t="inlineStr">
      <is>
        <t>武汉市洪山区珞狮路190号</t>
        <phoneticPr fontId="0" type="noConversion"/>
      </is>
    </oc>
    <nc r="D288" t="inlineStr">
      <is>
        <t>武汉市东西湖区东吴大道1210号</t>
        <phoneticPr fontId="0" type="noConversion"/>
      </is>
    </nc>
    <odxf>
      <numFmt numFmtId="176" formatCode="0.00_ "/>
    </odxf>
    <ndxf>
      <numFmt numFmtId="0" formatCode="General"/>
    </ndxf>
  </rcc>
  <rcc rId="220" sId="1" odxf="1" dxf="1">
    <oc r="E288" t="inlineStr">
      <is>
        <t>027-87159100（白）
027-87399709（晚）</t>
        <phoneticPr fontId="0" type="noConversion"/>
      </is>
    </oc>
    <nc r="E288">
      <v>15727013856</v>
    </nc>
    <odxf>
      <numFmt numFmtId="176" formatCode="0.00_ "/>
    </odxf>
    <ndxf>
      <numFmt numFmtId="0" formatCode="General"/>
    </ndxf>
  </rcc>
  <rcc rId="221" sId="1" odxf="1" s="1" dxf="1">
    <oc r="B289" t="inlineStr">
      <is>
        <t>洪山区</t>
        <phoneticPr fontId="0" type="noConversion"/>
      </is>
    </oc>
    <nc r="B289" t="inlineStr">
      <is>
        <t>蔡甸区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border outline="0">
        <bottom/>
      </border>
    </ndxf>
  </rcc>
  <rcc rId="222" sId="1" odxf="1" dxf="1">
    <oc r="C289" t="inlineStr">
      <is>
        <t>张家湾街社区卫生服务中心-狂犬病暴露处置门诊</t>
        <phoneticPr fontId="0" type="noConversion"/>
      </is>
    </oc>
    <nc r="C289" t="inlineStr">
      <is>
        <t>蔡甸街卫生院-狂犬病暴露预防处置门诊</t>
      </is>
    </nc>
    <odxf>
      <numFmt numFmtId="176" formatCode="0.00_ "/>
    </odxf>
    <ndxf>
      <numFmt numFmtId="0" formatCode="General"/>
    </ndxf>
  </rcc>
  <rcc rId="223" sId="1" odxf="1" dxf="1">
    <oc r="D289" t="inlineStr">
      <is>
        <t>武汉市洪山区白沙洲大道128号</t>
        <phoneticPr fontId="0" type="noConversion"/>
      </is>
    </oc>
    <nc r="D289" t="inlineStr">
      <is>
        <t>蔡甸大道868号</t>
        <phoneticPr fontId="0" type="noConversion"/>
      </is>
    </nc>
    <odxf>
      <numFmt numFmtId="176" formatCode="0.00_ "/>
    </odxf>
    <ndxf>
      <numFmt numFmtId="0" formatCode="General"/>
    </ndxf>
  </rcc>
  <rcc rId="224" sId="1" odxf="1" dxf="1">
    <oc r="E289" t="inlineStr">
      <is>
        <t>027-88925068</t>
        <phoneticPr fontId="0" type="noConversion"/>
      </is>
    </oc>
    <nc r="E289" t="inlineStr">
      <is>
        <t>027-69600811</t>
        <phoneticPr fontId="0" type="noConversion"/>
      </is>
    </nc>
    <odxf>
      <numFmt numFmtId="176" formatCode="0.00_ "/>
    </odxf>
    <ndxf>
      <numFmt numFmtId="0" formatCode="General"/>
    </ndxf>
  </rcc>
  <rcc rId="225" sId="1" odxf="1" s="1" dxf="1">
    <oc r="B290" t="inlineStr">
      <is>
        <t>江岸区</t>
      </is>
    </oc>
    <nc r="B290" t="inlineStr">
      <is>
        <t>江夏区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226" sId="1" odxf="1" s="1" dxf="1">
    <oc r="C290" t="inlineStr">
      <is>
        <t>谌家矶街社区卫生服务中心狂犬病暴露处置门诊</t>
        <phoneticPr fontId="0" type="noConversion"/>
      </is>
    </oc>
    <nc r="C290" t="inlineStr">
      <is>
        <t>江夏区法泗卫生院-狂犬病暴露预防处置门诊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27" sId="1" odxf="1" s="1" dxf="1">
    <oc r="D290" t="inlineStr">
      <is>
        <t>武汉市江岸区谌家矶大道81号</t>
      </is>
    </oc>
    <nc r="D290" t="inlineStr">
      <is>
        <t>江夏区法泗街法泗洲路490号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28" sId="1" odxf="1" s="1" dxf="1">
    <oc r="E290" t="inlineStr">
      <is>
        <t>027-82329753 13545869900</t>
        <phoneticPr fontId="0" type="noConversion"/>
      </is>
    </oc>
    <nc r="E290" t="inlineStr">
      <is>
        <t>18971164918或027-81365185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29" sId="1" odxf="1" s="1" dxf="1">
    <oc r="B291" t="inlineStr">
      <is>
        <t>江岸区</t>
      </is>
    </oc>
    <nc r="B291" t="inlineStr">
      <is>
        <t>江夏区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230" sId="1" odxf="1" s="1" dxf="1">
    <oc r="C291" t="inlineStr">
      <is>
        <t>花桥街第一社区卫生服务中心狂犬病暴露处置门诊</t>
      </is>
    </oc>
    <nc r="C291" t="inlineStr">
      <is>
        <t>江夏区湖泗街卫生院-狂犬病暴露预防处置门诊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31" sId="1" odxf="1" s="1" dxf="1">
    <oc r="D291" t="inlineStr">
      <is>
        <t>武汉市江岸区黄孝河路育才街165号</t>
      </is>
    </oc>
    <nc r="D291" t="inlineStr">
      <is>
        <t>武汉市江夏区湖泗南墩街19号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32" sId="1" odxf="1" s="1" dxf="1">
    <oc r="E291" t="inlineStr">
      <is>
        <t>027-82615445 18627751400</t>
        <phoneticPr fontId="0" type="noConversion"/>
      </is>
    </oc>
    <nc r="E291" t="inlineStr">
      <is>
        <t>15172334789或027-81294019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33" sId="1" odxf="1" s="1" dxf="1">
    <oc r="B292" t="inlineStr">
      <is>
        <t>江夏区</t>
        <phoneticPr fontId="0" type="noConversion"/>
      </is>
    </oc>
    <nc r="B292" t="inlineStr">
      <is>
        <t>江夏区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234" sId="1" odxf="1" s="1" dxf="1">
    <oc r="C292" t="inlineStr">
      <is>
        <t>法泗卫生院</t>
      </is>
    </oc>
    <nc r="C292" t="inlineStr">
      <is>
        <t>江夏区山坡社区卫生服务中心-狂犬病暴露预防处置门诊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35" sId="1" odxf="1" s="1" dxf="1">
    <oc r="D292" t="inlineStr">
      <is>
        <t>武汉市江夏区法泗街法安路</t>
      </is>
    </oc>
    <nc r="D292" t="inlineStr">
      <is>
        <t>山坡街星明大道186号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36" sId="1" odxf="1" s="1" dxf="1">
    <oc r="E292" t="inlineStr">
      <is>
        <t>027-81365185</t>
      </is>
    </oc>
    <nc r="E292" t="inlineStr">
      <is>
        <t>18162672852或027-81344120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37" sId="1" odxf="1" s="1" dxf="1">
    <oc r="B293" t="inlineStr">
      <is>
        <t>武昌区</t>
        <phoneticPr fontId="0" type="noConversion"/>
      </is>
    </oc>
    <nc r="B293" t="inlineStr">
      <is>
        <t>江夏区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238" sId="1" odxf="1" s="1" dxf="1">
    <oc r="C293" t="inlineStr">
      <is>
        <t>首义路街社区卫生服务中心-预防接种门诊</t>
      </is>
    </oc>
    <nc r="C293" t="inlineStr">
      <is>
        <t>江夏区五里界社区卫生服务中心-狂犬病暴露预防处置门诊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39" sId="1" odxf="1" s="1" dxf="1">
    <oc r="D293" t="inlineStr">
      <is>
        <t>武汉市武昌区首义路街首义四巷1号</t>
      </is>
    </oc>
    <nc r="D293" t="inlineStr">
      <is>
        <t>五里界街界北路18号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40" sId="1" odxf="1" s="1" dxf="1">
    <oc r="E293" t="inlineStr">
      <is>
        <t>027-88316270</t>
      </is>
    </oc>
    <nc r="E293" t="inlineStr">
      <is>
        <t>13469988778或027-87971023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41" sId="1" odxf="1" s="1" dxf="1">
    <oc r="B294" t="inlineStr">
      <is>
        <t>新洲区</t>
        <phoneticPr fontId="0" type="noConversion"/>
      </is>
    </oc>
    <nc r="B294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242" sId="1" odxf="1" s="1" dxf="1">
    <oc r="C294" t="inlineStr">
      <is>
        <t>凤凰镇卫生院-预防接种门诊</t>
      </is>
    </oc>
    <nc r="C294" t="inlineStr">
      <is>
        <t>横店街中心卫生院-狂犬病暴露预防处置门诊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43" sId="1" odxf="1" s="1" dxf="1">
    <oc r="D294" t="inlineStr">
      <is>
        <t>武汉市东湖新技术开发区左岭街科技二路133号</t>
      </is>
    </oc>
    <nc r="D294" t="inlineStr">
      <is>
        <t>武汉市黄陂区横店街道两岗街15号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44" sId="1" odxf="1" s="1" dxf="1">
    <oc r="E294" t="inlineStr">
      <is>
        <t>027-87606130</t>
      </is>
    </oc>
    <nc r="E294" t="inlineStr">
      <is>
        <t>027-61763173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45" sId="1" odxf="1" s="1" dxf="1">
    <oc r="B295" t="inlineStr">
      <is>
        <t>新洲区</t>
        <phoneticPr fontId="0" type="noConversion"/>
      </is>
    </oc>
    <nc r="B295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246" sId="1" odxf="1" s="1" dxf="1">
    <oc r="C295" t="inlineStr">
      <is>
        <t>新洲区红十字会医院-预防接种门诊</t>
      </is>
    </oc>
    <nc r="C295" t="inlineStr">
      <is>
        <t>李集街中心卫生院-狂犬病暴露预防处置门诊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47" sId="1" odxf="1" s="1" dxf="1">
    <oc r="D295" t="inlineStr">
      <is>
        <t>武汉市新洲区新洲大街27号</t>
      </is>
    </oc>
    <nc r="D295" t="inlineStr">
      <is>
        <t>武汉市黄陂区李家集镇李集大道313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48" sId="1" odxf="1" s="1" dxf="1">
    <oc r="E295" t="inlineStr">
      <is>
        <t>027-86912691</t>
      </is>
    </oc>
    <nc r="E295" t="inlineStr">
      <is>
        <t>027-61604170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49" sId="1" odxf="1" s="1" dxf="1">
    <oc r="B296" t="inlineStr">
      <is>
        <t>新洲区</t>
        <phoneticPr fontId="0" type="noConversion"/>
      </is>
    </oc>
    <nc r="B296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250" sId="1" odxf="1" s="1" dxf="1">
    <oc r="C296" t="inlineStr">
      <is>
        <t>汪集卫生院</t>
      </is>
    </oc>
    <nc r="C296" t="inlineStr">
      <is>
        <t>蔡店乡卫生院-狂犬病暴露预防处置门诊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51" sId="1" odxf="1" s="1" dxf="1">
    <oc r="D296" t="inlineStr">
      <is>
        <t>武汉市新洲区汪盛路185号</t>
      </is>
    </oc>
    <nc r="D296" t="inlineStr">
      <is>
        <t>武汉市黄陂区蔡店乡蔡店街195号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52" sId="1" odxf="1" s="1" dxf="1">
    <oc r="E296" t="inlineStr">
      <is>
        <t>027-89870996</t>
      </is>
    </oc>
    <nc r="E296" t="inlineStr">
      <is>
        <t>027-61863937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53" sId="1" odxf="1" s="1" dxf="1">
    <oc r="B297" t="inlineStr">
      <is>
        <t>新洲区</t>
        <phoneticPr fontId="0" type="noConversion"/>
      </is>
    </oc>
    <nc r="B297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254" sId="1" odxf="1" s="1" dxf="1">
    <oc r="C297" t="inlineStr">
      <is>
        <t>阳逻街社区卫生服务中心-预防接种门诊</t>
      </is>
    </oc>
    <nc r="C297" t="inlineStr">
      <is>
        <t>六指街中心卫生院-狂犬病暴露预防处置门诊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55" sId="1" odxf="1" s="1" dxf="1">
    <oc r="D297" t="inlineStr">
      <is>
        <t>武汉市新洲区阳逻正街39号</t>
      </is>
    </oc>
    <nc r="D297" t="inlineStr">
      <is>
        <t>武汉市黄陂区六指街什仔大道223号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56" sId="1" odxf="1" s="1" dxf="1">
    <oc r="E297" t="inlineStr">
      <is>
        <t>027-86929593</t>
      </is>
    </oc>
    <nc r="E297" t="inlineStr">
      <is>
        <t>027-85070196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57" sId="1" odxf="1" s="1" dxf="1">
    <oc r="B298" t="inlineStr">
      <is>
        <t>蔡甸区</t>
        <phoneticPr fontId="0" type="noConversion"/>
      </is>
    </oc>
    <nc r="B298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258" sId="1" odxf="1" s="1" dxf="1">
    <oc r="C298" t="inlineStr">
      <is>
        <t>蔡甸街卫生院</t>
      </is>
    </oc>
    <nc r="C298" t="inlineStr">
      <is>
        <t>罗汉街卫生院-狂犬病暴露预防处置门诊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59" sId="1" odxf="1" s="1" dxf="1">
    <oc r="D298" t="inlineStr">
      <is>
        <t>武汉市蔡甸区汉阳大街868号</t>
      </is>
    </oc>
    <nc r="D298" t="inlineStr">
      <is>
        <t>武汉市黄陂区罗汉寺街道龙兴街352号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60" sId="1" odxf="1" s="1" dxf="1">
    <oc r="E298" t="inlineStr">
      <is>
        <t>027-69811490</t>
      </is>
    </oc>
    <nc r="E298" t="inlineStr">
      <is>
        <t>027-61636403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61" sId="1" odxf="1" s="1" dxf="1">
    <oc r="B299" t="inlineStr">
      <is>
        <t>东西湖区</t>
        <phoneticPr fontId="0" type="noConversion"/>
      </is>
    </oc>
    <nc r="B299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262" sId="1" odxf="1" s="1" dxf="1">
    <oc r="C299" t="inlineStr">
      <is>
        <t>将军路街卫生院</t>
      </is>
    </oc>
    <nc r="C299" t="inlineStr">
      <is>
        <t>木兰乡卫生院-狂犬病暴露预防处置门诊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63" sId="1" odxf="1" s="1" dxf="1">
    <oc r="D299" t="inlineStr">
      <is>
        <t>武汉市东西湖区将军一路108号</t>
      </is>
    </oc>
    <nc r="D299" t="inlineStr">
      <is>
        <t>武汉市黄陂区木兰乡木兰大道231号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64" sId="1" odxf="1" s="1" dxf="1">
    <oc r="E299" t="inlineStr">
      <is>
        <t>027-83939635</t>
      </is>
    </oc>
    <nc r="E299" t="inlineStr">
      <is>
        <t>027-61550130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65" sId="1" odxf="1" s="1" dxf="1">
    <oc r="B300" t="inlineStr">
      <is>
        <t>东西湖区</t>
        <phoneticPr fontId="0" type="noConversion"/>
      </is>
    </oc>
    <nc r="B300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266" sId="1" odxf="1" s="1" dxf="1">
    <oc r="C300" t="inlineStr">
      <is>
        <t>吴家山街社区卫生服务中心</t>
        <phoneticPr fontId="0" type="noConversion"/>
      </is>
    </oc>
    <nc r="C300" t="inlineStr">
      <is>
        <t>武汉盘龙城经济开发区卫生院-狂犬病暴露预防处置门诊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67" sId="1" odxf="1" s="1" dxf="1">
    <oc r="D300" t="inlineStr">
      <is>
        <t>武汉市东西湖区东吴大道1210号</t>
      </is>
    </oc>
    <nc r="D300" t="inlineStr">
      <is>
        <t>武汉市黄陂区盘龙城经济开发区楚天大道9号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68" sId="1" odxf="1" s="1" dxf="1">
    <oc r="E300">
      <v>13317156930</v>
    </oc>
    <nc r="E300" t="inlineStr">
      <is>
        <t>027-61872002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69" sId="1" odxf="1" s="1" dxf="1">
    <oc r="B301" t="inlineStr">
      <is>
        <t>黄陂区</t>
        <phoneticPr fontId="0" type="noConversion"/>
      </is>
    </oc>
    <nc r="B301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270" sId="1" odxf="1" s="1" dxf="1">
    <oc r="C301" t="inlineStr">
      <is>
        <t>姚家集街道卫生院</t>
      </is>
    </oc>
    <nc r="C301" t="inlineStr">
      <is>
        <t>姚集街卫生院-狂犬病暴露预防处置门诊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71" sId="1" odxf="1" s="1" dxf="1">
    <oc r="D301" t="inlineStr">
      <is>
        <t>武汉市黄陂区姚集街新街62号</t>
      </is>
    </oc>
    <nc r="D301" t="inlineStr">
      <is>
        <t>武汉市黄陂区姚集街姚集大道1号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72" sId="1" odxf="1" s="1" dxf="1">
    <oc r="E301" t="inlineStr">
      <is>
        <t>027-61588213</t>
      </is>
    </oc>
    <nc r="E301" t="inlineStr">
      <is>
        <t>027-601588213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73" sId="1" odxf="1" s="1" dxf="1">
    <oc r="B302" t="inlineStr">
      <is>
        <t>黄陂区</t>
        <phoneticPr fontId="0" type="noConversion"/>
      </is>
    </oc>
    <nc r="B302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274" sId="1" odxf="1" s="1" dxf="1">
    <oc r="C302" t="inlineStr">
      <is>
        <t>武湖街卫生院</t>
      </is>
    </oc>
    <nc r="C302" t="inlineStr">
      <is>
        <t>罗汉街卫生院-狂犬病暴露预防处置门诊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75" sId="1" odxf="1" s="1" dxf="1">
    <oc r="D302" t="inlineStr">
      <is>
        <t>武汉市黄陂区武湖街汉施大道125号</t>
      </is>
    </oc>
    <nc r="D302" t="inlineStr">
      <is>
        <t>武汉市黄陂区罗汉寺街道龙兴街352号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76" sId="1" odxf="1" s="1" dxf="1">
    <oc r="E302" t="inlineStr">
      <is>
        <t>027-61812431</t>
      </is>
    </oc>
    <nc r="E302" t="inlineStr">
      <is>
        <t>027-61636403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77" sId="1" odxf="1" s="1" dxf="1">
    <oc r="B303" t="inlineStr">
      <is>
        <t>黄陂区</t>
        <phoneticPr fontId="0" type="noConversion"/>
      </is>
    </oc>
    <nc r="B303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278" sId="1" odxf="1" s="1" dxf="1">
    <oc r="C303" t="inlineStr">
      <is>
        <t>六指中心卫生院</t>
      </is>
    </oc>
    <nc r="C303" t="inlineStr">
      <is>
        <t>祁湾街卫生院-狂犬病暴露预防处置门诊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79" sId="1" odxf="1" s="1" dxf="1">
    <oc r="D303" t="inlineStr">
      <is>
        <t>武汉市黄陂区六指街什仔大道261号</t>
      </is>
    </oc>
    <nc r="D303" t="inlineStr">
      <is>
        <t>武汉市黄陂区祁家湾街道朝前街71号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80" sId="1" odxf="1" s="1" dxf="1">
    <oc r="E303" t="inlineStr">
      <is>
        <t>027-85070196</t>
      </is>
    </oc>
    <nc r="E303" t="inlineStr">
      <is>
        <t>027-61721255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81" sId="1" odxf="1" s="1" dxf="1">
    <oc r="B304" t="inlineStr">
      <is>
        <t>黄陂区</t>
        <phoneticPr fontId="0" type="noConversion"/>
      </is>
    </oc>
    <nc r="B304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282" sId="1" odxf="1" s="1" dxf="1">
    <oc r="C304" t="inlineStr">
      <is>
        <t>祁家湾卫生院</t>
      </is>
    </oc>
    <nc r="C304" t="inlineStr">
      <is>
        <t>前川街鲁台社区卫生服务中心-狂犬病暴露预防处置门诊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83" sId="1" odxf="1" s="1" dxf="1">
    <oc r="D304" t="inlineStr">
      <is>
        <t>武汉市黄陂区祁家湾街道朝前街71号</t>
      </is>
    </oc>
    <nc r="D304" t="inlineStr">
      <is>
        <t>武汉市黄陂区前川街道双凤大道146号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84" sId="1" odxf="1" s="1" dxf="1">
    <oc r="E304" t="inlineStr">
      <is>
        <t>027-61721555</t>
      </is>
    </oc>
    <nc r="E304" t="inlineStr">
      <is>
        <t>027-85940886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85" sId="1" odxf="1" s="1" dxf="1">
    <oc r="B305" t="inlineStr">
      <is>
        <t>黄陂区</t>
        <phoneticPr fontId="0" type="noConversion"/>
      </is>
    </oc>
    <nc r="B305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286" sId="1" odxf="1" s="1" dxf="1">
    <oc r="C305" t="inlineStr">
      <is>
        <t>蔡店卫生院</t>
      </is>
    </oc>
    <nc r="C305" t="inlineStr">
      <is>
        <t>三里镇卫生院-狂犬病暴露预防处置门诊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87" sId="1" odxf="1" s="1" dxf="1">
    <oc r="D305" t="inlineStr">
      <is>
        <t>武汉市黄陂区蔡店乡蔡店街94号</t>
      </is>
    </oc>
    <nc r="D305" t="inlineStr">
      <is>
        <t>武汉市黄陂区三里镇银湖大道293附1号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88" sId="1" odxf="1" s="1" dxf="1">
    <oc r="E305" t="inlineStr">
      <is>
        <t>027-61520120</t>
      </is>
    </oc>
    <nc r="E305" t="inlineStr">
      <is>
        <t>027-61918035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89" sId="1" odxf="1" s="1" dxf="1">
    <oc r="B306" t="inlineStr">
      <is>
        <t>黄陂区</t>
        <phoneticPr fontId="0" type="noConversion"/>
      </is>
    </oc>
    <nc r="B306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290" sId="1" odxf="1" s="1" dxf="1">
    <oc r="C306" t="inlineStr">
      <is>
        <t>王家河街道卫生院长堰门诊</t>
      </is>
    </oc>
    <nc r="C306" t="inlineStr">
      <is>
        <t>滠口街卫生院-狂犬病暴露预防处置门诊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91" sId="1" odxf="1" s="1" dxf="1">
    <oc r="D306" t="inlineStr">
      <is>
        <t>武汉市黄陂区王家河街道长堰社区堰中街39号</t>
      </is>
    </oc>
    <nc r="D306" t="inlineStr">
      <is>
        <t>武汉市黄陂区滠口街道滠阳大道74号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92" sId="1" odxf="1" s="1" dxf="1">
    <oc r="E306" t="inlineStr">
      <is>
        <t>027-85017006</t>
      </is>
    </oc>
    <nc r="E306" t="inlineStr">
      <is>
        <t>027-61863937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93" sId="1" odxf="1" s="1" dxf="1">
    <oc r="B307" t="inlineStr">
      <is>
        <t>黄陂区</t>
        <phoneticPr fontId="0" type="noConversion"/>
      </is>
    </oc>
    <nc r="B307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294" sId="1" odxf="1" s="1" dxf="1">
    <oc r="C307" t="inlineStr">
      <is>
        <t>大潭防保所</t>
      </is>
    </oc>
    <nc r="C307" t="inlineStr">
      <is>
        <t>王河街卫生院-狂犬病暴露预防处置门诊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95" sId="1" odxf="1" s="1" dxf="1">
    <oc r="D307" t="inlineStr">
      <is>
        <t>武汉市黄陂区大潭原种场甲山村</t>
      </is>
    </oc>
    <nc r="D307" t="inlineStr">
      <is>
        <t>武汉市黄陂区王家河街道群益大街3号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96" sId="1" odxf="1" s="1" dxf="1">
    <oc r="E307" t="inlineStr">
      <is>
        <t>027-61919349</t>
      </is>
    </oc>
    <nc r="E307" t="inlineStr">
      <is>
        <t>027-85062506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97" sId="1" odxf="1" s="1" dxf="1">
    <oc r="B308" t="inlineStr">
      <is>
        <t>黄陂区</t>
        <phoneticPr fontId="0" type="noConversion"/>
      </is>
    </oc>
    <nc r="B308" t="inlineStr">
      <is>
        <t>黄陂区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298" sId="1" odxf="1" s="1" dxf="1">
    <oc r="C308" t="inlineStr">
      <is>
        <t>六指卫生院甘棠分院</t>
      </is>
    </oc>
    <nc r="C308" t="inlineStr">
      <is>
        <t>武湖街卫生院-狂犬病暴露预防处置门诊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299" sId="1" odxf="1" s="1" dxf="1">
    <oc r="D308" t="inlineStr">
      <is>
        <t>武汉市黄陂区六指街甘棠社区甘棠大道65号</t>
      </is>
    </oc>
    <nc r="D308" t="inlineStr">
      <is>
        <t>武汉市黄陂区武湖街汉施大道125号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00" sId="1" odxf="1" s="1" dxf="1">
    <oc r="E308" t="inlineStr">
      <is>
        <t>027-85082567</t>
      </is>
    </oc>
    <nc r="E308" t="inlineStr">
      <is>
        <t>027-61812431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01" sId="1" odxf="1" s="1" dxf="1">
    <oc r="B309" t="inlineStr">
      <is>
        <t>黄陂区</t>
        <phoneticPr fontId="0" type="noConversion"/>
      </is>
    </oc>
    <nc r="B309" t="inlineStr">
      <is>
        <t>新洲区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302" sId="1" odxf="1" s="1" dxf="1">
    <oc r="C309" t="inlineStr">
      <is>
        <t>横店街道中心卫生院</t>
      </is>
    </oc>
    <nc r="C309" t="inlineStr">
      <is>
        <t>红十字会医院-狂犬病暴露预防处置门诊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03" sId="1" odxf="1" s="1" dxf="1">
    <oc r="D309" t="inlineStr">
      <is>
        <t>武汉市黄陂区横店街道两岗街15号</t>
      </is>
    </oc>
    <nc r="D309" t="inlineStr">
      <is>
        <t>邾城街新洲大街27号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04" sId="1" odxf="1" s="1" dxf="1">
    <oc r="E309" t="inlineStr">
      <is>
        <t>027-61763173</t>
      </is>
    </oc>
    <nc r="E309" t="inlineStr">
      <is>
        <t>027-86912691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05" sId="1" odxf="1" s="1" dxf="1">
    <oc r="B310" t="inlineStr">
      <is>
        <t>黄陂区</t>
        <phoneticPr fontId="0" type="noConversion"/>
      </is>
    </oc>
    <nc r="B310" t="inlineStr">
      <is>
        <t>新洲区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306" sId="1" odxf="1" s="1" dxf="1">
    <oc r="C310" t="inlineStr">
      <is>
        <t>李集中心卫生院接种门诊</t>
        <phoneticPr fontId="0" type="noConversion"/>
      </is>
    </oc>
    <nc r="C310" t="inlineStr">
      <is>
        <t>汪集卫生院-狂犬病暴露预防处置门诊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07" sId="1" odxf="1" s="1" dxf="1">
    <oc r="D310" t="inlineStr">
      <is>
        <t>武汉市黄陂区李家集镇交通路62号</t>
      </is>
    </oc>
    <nc r="D310" t="inlineStr">
      <is>
        <t>汪集街汪盛路185号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08" sId="1" odxf="1" s="1" dxf="1">
    <oc r="E310" t="inlineStr">
      <is>
        <t>027-61604170</t>
      </is>
    </oc>
    <nc r="E310" t="inlineStr">
      <is>
        <t>027-89870996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09" sId="1" odxf="1" s="1" dxf="1">
    <oc r="B311" t="inlineStr">
      <is>
        <t>黄陂区</t>
        <phoneticPr fontId="0" type="noConversion"/>
      </is>
    </oc>
    <nc r="B311" t="inlineStr">
      <is>
        <t>新洲区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310" sId="1" odxf="1" s="1" dxf="1">
    <oc r="C311" t="inlineStr">
      <is>
        <t>鲁台社区卫生服务中心</t>
      </is>
    </oc>
    <nc r="C311" t="inlineStr">
      <is>
        <t>阳逻卫生院-狂犬病暴露预防处置门诊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11" sId="1" odxf="1" s="1" dxf="1">
    <oc r="D311" t="inlineStr">
      <is>
        <t>武汉市黄陂区前川街道双凤大道146号</t>
      </is>
    </oc>
    <nc r="D311" t="inlineStr">
      <is>
        <t>阳逻街阳光大道458号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12" sId="1" odxf="1" s="1" dxf="1">
    <oc r="E311" t="inlineStr">
      <is>
        <t>027-85940886</t>
      </is>
    </oc>
    <nc r="E311" t="inlineStr">
      <is>
        <t>027-89772055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13" sId="1" odxf="1" s="1" dxf="1">
    <oc r="B312" t="inlineStr">
      <is>
        <t>黄陂区</t>
        <phoneticPr fontId="0" type="noConversion"/>
      </is>
    </oc>
    <nc r="B312" t="inlineStr">
      <is>
        <t>东湖高新区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314" sId="1" odxf="1" s="1" dxf="1">
    <oc r="C312" t="inlineStr">
      <is>
        <t>木兰乡卫生院</t>
      </is>
    </oc>
    <nc r="C312" t="inlineStr">
      <is>
        <t>豹澥街社区卫生服务中心-狂犬病暴露预防处置门诊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15" sId="1" odxf="1" s="1" dxf="1">
    <oc r="D312" t="inlineStr">
      <is>
        <t>武汉市黄陂区木兰乡木兰大道213号</t>
      </is>
    </oc>
    <nc r="D312" t="inlineStr">
      <is>
        <t>豹澥镇桥北路特1号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16" sId="1" odxf="1" s="1" dxf="1">
    <oc r="E312" t="inlineStr">
      <is>
        <t>027-61550130</t>
      </is>
    </oc>
    <nc r="E312">
      <v>15342732747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17" sId="1" odxf="1" s="1" dxf="1">
    <oc r="B313" t="inlineStr">
      <is>
        <t>黄陂区</t>
        <phoneticPr fontId="0" type="noConversion"/>
      </is>
    </oc>
    <nc r="B313" t="inlineStr">
      <is>
        <t>东湖高新区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318" sId="1" odxf="1" s="1" dxf="1">
    <oc r="C313" t="inlineStr">
      <is>
        <t>盘龙城卫生院</t>
      </is>
    </oc>
    <nc r="C313" t="inlineStr">
      <is>
        <t>滨湖街社区卫生服务中心-狂犬病暴露预防处置门诊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19" sId="1" odxf="1" s="1" dxf="1">
    <oc r="D313" t="inlineStr">
      <is>
        <t>武汉市黄陂区盘龙城经济开发区楚天大道9号</t>
      </is>
    </oc>
    <nc r="D313" t="inlineStr">
      <is>
        <t>大屋陈办事处中屋田街144号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20" sId="1" odxf="1" s="1" dxf="1">
    <oc r="E313" t="inlineStr">
      <is>
        <t>027-61872002</t>
      </is>
    </oc>
    <nc r="E313">
      <v>13720237533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21" sId="1" odxf="1" s="1" dxf="1">
    <oc r="B314" t="inlineStr">
      <is>
        <t>黄陂区</t>
        <phoneticPr fontId="0" type="noConversion"/>
      </is>
    </oc>
    <nc r="B314" t="inlineStr">
      <is>
        <t>东湖高新区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322" sId="1" odxf="1" s="1" dxf="1">
    <oc r="C314" t="inlineStr">
      <is>
        <t>泡桐接种门诊</t>
      </is>
    </oc>
    <nc r="C314" t="inlineStr">
      <is>
        <t>佛祖岭社区卫生服务中心-狂犬病暴露预防处置门诊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23" sId="1" odxf="1" s="1" dxf="1">
    <oc r="D314" t="inlineStr">
      <is>
        <t>武汉市黄陂区李家集镇泡桐社区</t>
      </is>
    </oc>
    <nc r="D314" t="inlineStr">
      <is>
        <t>佛祖岭街八一路四号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24" sId="1" odxf="1" s="1" dxf="1">
    <oc r="E314" t="inlineStr">
      <is>
        <t>027-61662086</t>
      </is>
    </oc>
    <nc r="E314" t="inlineStr">
      <is>
        <t>027-86507679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25" sId="1" odxf="1" s="1" dxf="1">
    <oc r="B315" t="inlineStr">
      <is>
        <t>黄陂区</t>
        <phoneticPr fontId="0" type="noConversion"/>
      </is>
    </oc>
    <nc r="B315" t="inlineStr">
      <is>
        <t>东湖高新区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326" sId="1" odxf="1" s="1" dxf="1">
    <oc r="C315" t="inlineStr">
      <is>
        <t>三里桥街卫生院</t>
      </is>
    </oc>
    <nc r="C315" t="inlineStr">
      <is>
        <t>关东街龙城社区卫生服务中心-狂犬病暴露预防处置门诊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27" sId="1" odxf="1" s="1" dxf="1">
    <oc r="D315" t="inlineStr">
      <is>
        <t>武汉市黄陂区三里镇银湖大道293附1号</t>
      </is>
    </oc>
    <nc r="D315" t="inlineStr">
      <is>
        <t>龙城路7号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28" sId="1" odxf="1" s="1" dxf="1">
    <oc r="E315" t="inlineStr">
      <is>
        <t>027-61918035</t>
      </is>
    </oc>
    <nc r="E315" t="inlineStr">
      <is>
        <t>027-50240017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29" sId="1" odxf="1" s="1" dxf="1">
    <oc r="B316" t="inlineStr">
      <is>
        <t>黄陂区</t>
        <phoneticPr fontId="0" type="noConversion"/>
      </is>
    </oc>
    <nc r="B316" t="inlineStr">
      <is>
        <t>东湖高新区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330" sId="1" odxf="1" s="1" dxf="1">
    <oc r="C316" t="inlineStr">
      <is>
        <t>滠口卫生院</t>
      </is>
    </oc>
    <nc r="C316" t="inlineStr">
      <is>
        <t>关东街第二社区卫生服务中心-狂犬病暴露预防处置门诊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31" sId="1" odxf="1" s="1" dxf="1">
    <oc r="D316" t="inlineStr">
      <is>
        <t>武汉市黄陂区滠口街道滠阳大道76号</t>
      </is>
    </oc>
    <nc r="D316" t="inlineStr">
      <is>
        <t>珞瑜东路788号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32" sId="1" odxf="1" s="1" dxf="1">
    <oc r="E316" t="inlineStr">
      <is>
        <t>027-61867911</t>
      </is>
    </oc>
    <nc r="E316">
      <v>18627135819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33" sId="1" odxf="1" s="1" dxf="1">
    <oc r="B317" t="inlineStr">
      <is>
        <t>黄陂区</t>
        <phoneticPr fontId="0" type="noConversion"/>
      </is>
    </oc>
    <nc r="B317" t="inlineStr">
      <is>
        <t>东湖高新区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334" sId="1" odxf="1" s="1" dxf="1">
    <oc r="C317" t="inlineStr">
      <is>
        <t>王家河卫生院接种门诊</t>
      </is>
    </oc>
    <nc r="C317" t="inlineStr">
      <is>
        <t>花山街社区卫生服务中心-狂犬病暴露预防处置门诊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35" sId="1" odxf="1" s="1" dxf="1">
    <oc r="D317" t="inlineStr">
      <is>
        <t>武汉市黄陂区王家河街道群益大街5号</t>
      </is>
    </oc>
    <nc r="D317" t="inlineStr">
      <is>
        <t>花山街医院路4号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36" sId="1" odxf="1" s="1" dxf="1">
    <oc r="E317" t="inlineStr">
      <is>
        <t>027-85062506</t>
      </is>
    </oc>
    <nc r="E317" t="inlineStr">
      <is>
        <t>027-65529108/65529110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37" sId="1" odxf="1" s="1" dxf="1">
    <oc r="B318" t="inlineStr">
      <is>
        <t>黄陂区</t>
        <phoneticPr fontId="0" type="noConversion"/>
      </is>
    </oc>
    <nc r="B318" t="inlineStr">
      <is>
        <t>东湖高新区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338" sId="1" odxf="1" s="1" dxf="1">
    <oc r="C318" t="inlineStr">
      <is>
        <t>罗汉卫生院研子门诊</t>
      </is>
    </oc>
    <nc r="C318" t="inlineStr">
      <is>
        <t>九峰街社区卫生服务中心-狂犬病暴露预防处置门诊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39" sId="1" odxf="1" s="1" dxf="1">
    <oc r="D318" t="inlineStr">
      <is>
        <t>武汉市黄陂区罗汉街研子社区研梳路35号</t>
      </is>
    </oc>
    <nc r="D318" t="inlineStr">
      <is>
        <t>王家店7号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40" sId="1" odxf="1" s="1" dxf="1">
    <oc r="E318" t="inlineStr">
      <is>
        <t>027-61569917</t>
      </is>
    </oc>
    <nc r="E318">
      <v>18064114025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41" sId="1" odxf="1" s="1" dxf="1">
    <oc r="B319" t="inlineStr">
      <is>
        <t>黄陂区</t>
        <phoneticPr fontId="0" type="noConversion"/>
      </is>
    </oc>
    <nc r="B319" t="inlineStr">
      <is>
        <t>东湖高新区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border outline="0">
        <bottom/>
      </border>
    </ndxf>
  </rcc>
  <rcc rId="342" sId="1" odxf="1" s="1" dxf="1">
    <oc r="C319" t="inlineStr">
      <is>
        <t>罗汉街卫生院</t>
        <phoneticPr fontId="0" type="noConversion"/>
      </is>
    </oc>
    <nc r="C319" t="inlineStr">
      <is>
        <t>龙泉街社区卫生服务中心-狂犬病暴露预防处置门诊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43" sId="1" odxf="1" s="1" dxf="1">
    <oc r="D319" t="inlineStr">
      <is>
        <t>武汉市黄陂区罗汉寺街道龙兴街352号</t>
      </is>
    </oc>
    <nc r="D319" t="inlineStr">
      <is>
        <t>泉街覃庙新街9号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44" sId="1" odxf="1" s="1" dxf="1">
    <oc r="E319" t="inlineStr">
      <is>
        <t>027-61636403</t>
      </is>
    </oc>
    <nc r="E319" t="inlineStr">
      <is>
        <t>027-81622082/13429873647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45" sId="1" odxf="1" s="1" dxf="1">
    <oc r="B320" t="inlineStr">
      <is>
        <t>江汉区</t>
        <phoneticPr fontId="0" type="noConversion"/>
      </is>
    </oc>
    <nc r="B320" t="inlineStr">
      <is>
        <t>东湖高新区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46" sId="1" odxf="1" s="1" dxf="1">
    <oc r="C320" t="inlineStr">
      <is>
        <t>新华街社区卫生服务中心</t>
      </is>
    </oc>
    <nc r="C320" t="inlineStr">
      <is>
        <t>左岭街社区卫生服务中心-狂犬病暴露预防处置门诊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47" sId="1" odxf="1" s="1" dxf="1">
    <oc r="D320" t="inlineStr">
      <is>
        <t>武汉市江汉区江汉北路79号</t>
        <phoneticPr fontId="0" type="noConversion"/>
      </is>
    </oc>
    <nc r="D320" t="inlineStr">
      <is>
        <t>左岭街科技二路133号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cc rId="348" sId="1" odxf="1" s="1" dxf="1">
    <oc r="E320" t="inlineStr">
      <is>
        <t>027-85359136</t>
      </is>
    </oc>
    <nc r="E320" t="inlineStr">
      <is>
        <t>027-87600100/87606130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</ndxf>
  </rcc>
  <rrc rId="349" sId="1" ref="A321:XFD321" action="deleteRow">
    <rfmt sheetId="1" xfDxf="1" sqref="A321:XFD321" start="0" length="0">
      <dxf>
        <numFmt numFmtId="176" formatCode="0.00_ "/>
        <alignment wrapText="1" readingOrder="0"/>
      </dxf>
    </rfmt>
    <rcc rId="0" sId="1" s="1" dxf="1">
      <nc r="A321" t="inlineStr">
        <is>
          <t>武汉市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321" t="inlineStr">
        <is>
          <t>江夏区</t>
          <phoneticPr fontId="0" type="noConversion"/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321" t="inlineStr">
        <is>
          <t>山坡中心卫生院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321" t="inlineStr">
        <is>
          <t>武汉市江夏区山坡街星明路186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1" t="inlineStr">
        <is>
          <t>027-81344120</t>
        </is>
      </nc>
      <ndxf>
        <font>
          <sz val="10"/>
          <color theme="1"/>
          <name val="宋体"/>
          <scheme val="none"/>
        </font>
        <numFmt numFmtId="177" formatCode="0_ "/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0" sId="1" ref="A321:XFD321" action="deleteRow">
    <rfmt sheetId="1" xfDxf="1" sqref="A321:XFD321" start="0" length="0">
      <dxf>
        <numFmt numFmtId="176" formatCode="0.00_ "/>
        <alignment wrapText="1" readingOrder="0"/>
      </dxf>
    </rfmt>
    <rcc rId="0" sId="1" s="1" dxf="1">
      <nc r="A321" t="inlineStr">
        <is>
          <t>武汉市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321" t="inlineStr">
        <is>
          <t>江夏区</t>
          <phoneticPr fontId="0" type="noConversion"/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321" t="inlineStr">
        <is>
          <t>湖泗卫生院接种门诊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321" t="inlineStr">
        <is>
          <t>武汉市江夏区湖泗南墩街19号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1" t="inlineStr">
        <is>
          <t>027-81294019</t>
        </is>
      </nc>
      <ndxf>
        <font>
          <sz val="10"/>
          <color theme="1"/>
          <name val="宋体"/>
          <scheme val="none"/>
        </font>
        <numFmt numFmtId="177" formatCode="0_ "/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1" sId="1" ref="A321:XFD321" action="deleteRow">
    <rfmt sheetId="1" xfDxf="1" sqref="A321:XFD321" start="0" length="0">
      <dxf>
        <numFmt numFmtId="176" formatCode="0.00_ "/>
        <alignment wrapText="1" readingOrder="0"/>
      </dxf>
    </rfmt>
    <rcc rId="0" sId="1" s="1" dxf="1">
      <nc r="A321" t="inlineStr">
        <is>
          <t>武汉市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321" t="inlineStr">
        <is>
          <t>江夏区</t>
          <phoneticPr fontId="0" type="noConversion"/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321" t="inlineStr">
        <is>
          <t>五里界卫生院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321" t="inlineStr">
        <is>
          <t>武汉市江夏区五里界街界北路</t>
        </is>
      </nc>
      <ndxf>
        <font>
          <sz val="10"/>
          <color theme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1" t="inlineStr">
        <is>
          <t>027-87971023</t>
        </is>
      </nc>
      <ndxf>
        <font>
          <sz val="10"/>
          <color theme="1"/>
          <name val="宋体"/>
          <scheme val="none"/>
        </font>
        <numFmt numFmtId="177" formatCode="0_ "/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2" sId="1" ref="A321:XFD321" action="deleteRow">
    <rfmt sheetId="1" xfDxf="1" sqref="A321:XFD321" start="0" length="0">
      <dxf>
        <numFmt numFmtId="176" formatCode="0.00_ "/>
        <alignment wrapText="1" readingOrder="0"/>
      </dxf>
    </rfmt>
    <rcc rId="0" sId="1" s="1" dxf="1">
      <nc r="A321" t="inlineStr">
        <is>
          <t>武汉市</t>
        </is>
      </nc>
      <ndxf>
        <font>
          <sz val="10"/>
          <color theme="1"/>
          <name val="宋体"/>
          <scheme val="none"/>
        </font>
        <numFmt numFmtId="0" formatCode="General"/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321" t="inlineStr">
        <is>
          <t>青山区</t>
          <phoneticPr fontId="0" type="noConversion"/>
        </is>
      </nc>
      <ndxf>
        <font>
          <sz val="10"/>
          <color theme="1"/>
          <name val="宋体"/>
          <scheme val="none"/>
        </font>
        <numFmt numFmtId="0" formatCode="General"/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321" t="inlineStr">
        <is>
          <t>红钢城街社区卫生服务中心</t>
          <phoneticPr fontId="0" type="noConversion"/>
        </is>
      </nc>
      <ndxf>
        <font>
          <sz val="10"/>
          <color theme="1"/>
          <name val="宋体"/>
          <scheme val="none"/>
        </font>
        <numFmt numFmtId="0" formatCode="General"/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321" t="inlineStr">
        <is>
          <t>青山区红钢城四街5号</t>
          <phoneticPr fontId="0" type="noConversion"/>
        </is>
      </nc>
      <ndxf>
        <font>
          <sz val="10"/>
          <color theme="1"/>
          <name val="宋体"/>
          <scheme val="none"/>
        </font>
        <numFmt numFmtId="0" formatCode="General"/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1" t="inlineStr">
        <is>
          <t>027-86842499</t>
          <phoneticPr fontId="0" type="noConversion"/>
        </is>
      </nc>
      <ndxf>
        <font>
          <sz val="10"/>
          <color theme="1"/>
          <name val="宋体"/>
          <scheme val="none"/>
        </font>
        <numFmt numFmtId="0" formatCode="General"/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dn rId="0" localSheetId="1" customView="1" name="Z_F468693D_11F2_4E5A_9573_AEDDB48E889E_.wvu.FilterData" hidden="1" oldHidden="1">
    <formula>'湖北省合计 '!$A$1:$E$64</formula>
  </rdn>
  <rdn rId="0" localSheetId="2" customView="1" name="Z_F468693D_11F2_4E5A_9573_AEDDB48E889E_.wvu.FilterData" hidden="1" oldHidden="1">
    <formula>武汉市!$A$1:$E$1</formula>
  </rdn>
  <rdn rId="0" localSheetId="3" customView="1" name="Z_F468693D_11F2_4E5A_9573_AEDDB48E889E_.wvu.FilterData" hidden="1" oldHidden="1">
    <formula>宜昌市!$A$1:$E$64</formula>
  </rdn>
  <rdn rId="0" localSheetId="4" customView="1" name="Z_F468693D_11F2_4E5A_9573_AEDDB48E889E_.wvu.FilterData" hidden="1" oldHidden="1">
    <formula>襄阳市!$A$1:$E$1</formula>
  </rdn>
  <rdn rId="0" localSheetId="5" customView="1" name="Z_F468693D_11F2_4E5A_9573_AEDDB48E889E_.wvu.FilterData" hidden="1" oldHidden="1">
    <formula>黄石市!$A$1:$E$1</formula>
  </rdn>
  <rdn rId="0" localSheetId="6" customView="1" name="Z_F468693D_11F2_4E5A_9573_AEDDB48E889E_.wvu.FilterData" hidden="1" oldHidden="1">
    <formula>孝感市!$A$1:$E$1</formula>
  </rdn>
  <rdn rId="0" localSheetId="7" customView="1" name="Z_F468693D_11F2_4E5A_9573_AEDDB48E889E_.wvu.FilterData" hidden="1" oldHidden="1">
    <formula>咸宁市!$A$1:$E$1</formula>
  </rdn>
  <rdn rId="0" localSheetId="8" customView="1" name="Z_F468693D_11F2_4E5A_9573_AEDDB48E889E_.wvu.FilterData" hidden="1" oldHidden="1">
    <formula>随州市!$A$1:$E$1</formula>
  </rdn>
  <rdn rId="0" localSheetId="9" customView="1" name="Z_F468693D_11F2_4E5A_9573_AEDDB48E889E_.wvu.FilterData" hidden="1" oldHidden="1">
    <formula>十堰市!$A$1:$E$1</formula>
  </rdn>
  <rdn rId="0" localSheetId="10" customView="1" name="Z_F468693D_11F2_4E5A_9573_AEDDB48E889E_.wvu.FilterData" hidden="1" oldHidden="1">
    <formula>荆州市!$A$1:$E$1</formula>
  </rdn>
  <rdn rId="0" localSheetId="11" customView="1" name="Z_F468693D_11F2_4E5A_9573_AEDDB48E889E_.wvu.FilterData" hidden="1" oldHidden="1">
    <formula>荆门市!$A$1:$E$1</formula>
  </rdn>
  <rdn rId="0" localSheetId="12" customView="1" name="Z_F468693D_11F2_4E5A_9573_AEDDB48E889E_.wvu.FilterData" hidden="1" oldHidden="1">
    <formula>黄冈市!$A$1:$E$1</formula>
  </rdn>
  <rdn rId="0" localSheetId="13" customView="1" name="Z_F468693D_11F2_4E5A_9573_AEDDB48E889E_.wvu.FilterData" hidden="1" oldHidden="1">
    <formula>恩施州!$A$1:$E$1</formula>
  </rdn>
  <rdn rId="0" localSheetId="14" customView="1" name="Z_F468693D_11F2_4E5A_9573_AEDDB48E889E_.wvu.FilterData" hidden="1" oldHidden="1">
    <formula>潜江市!$A$1:$E$1</formula>
  </rdn>
  <rdn rId="0" localSheetId="15" customView="1" name="Z_F468693D_11F2_4E5A_9573_AEDDB48E889E_.wvu.FilterData" hidden="1" oldHidden="1">
    <formula>仙桃市!$A$1:$E$1</formula>
  </rdn>
  <rcv guid="{F468693D-11F2-4E5A-9573-AEDDB48E889E}" action="add"/>
</revisions>
</file>

<file path=xl/revisions/revisionLog3.xml><?xml version="1.0" encoding="utf-8"?>
<revisions xmlns="http://schemas.openxmlformats.org/spreadsheetml/2006/main" xmlns:r="http://schemas.openxmlformats.org/officeDocument/2006/relationships">
  <rfmt sheetId="1" sqref="A278:XFD320">
    <dxf>
      <fill>
        <patternFill patternType="solid">
          <bgColor rgb="FFFFFF00"/>
        </patternFill>
      </fill>
    </dxf>
  </rfmt>
  <rcc rId="368" sId="1">
    <oc r="A559" t="inlineStr">
      <is>
        <t>黄石市</t>
        <phoneticPr fontId="0" type="noConversion"/>
      </is>
    </oc>
    <nc r="A559" t="inlineStr">
      <is>
        <t>黄石市</t>
      </is>
    </nc>
  </rcc>
  <rcc rId="369" sId="1">
    <oc r="B559" t="inlineStr">
      <is>
        <t>大冶市</t>
        <phoneticPr fontId="0" type="noConversion"/>
      </is>
    </oc>
    <nc r="B559" t="inlineStr">
      <is>
        <t>大冶市</t>
      </is>
    </nc>
  </rcc>
  <rcc rId="370" sId="1">
    <oc r="C559" t="inlineStr">
      <is>
        <t>大箕铺卫生院</t>
        <phoneticPr fontId="0" type="noConversion"/>
      </is>
    </oc>
    <nc r="C559" t="inlineStr">
      <is>
        <t>大箕铺卫生院</t>
      </is>
    </nc>
  </rcc>
  <rcc rId="371" sId="1">
    <oc r="D559" t="inlineStr">
      <is>
        <t>大冶市大箕铺镇街南43号</t>
        <phoneticPr fontId="0" type="noConversion"/>
      </is>
    </oc>
    <nc r="D559" t="inlineStr">
      <is>
        <t>大冶市大箕铺镇街南43号</t>
      </is>
    </nc>
  </rcc>
  <rcc rId="372" sId="1">
    <oc r="E559" t="inlineStr">
      <is>
        <t>0714-8012385</t>
        <phoneticPr fontId="0" type="noConversion"/>
      </is>
    </oc>
    <nc r="E559" t="inlineStr">
      <is>
        <t>0714-8012385</t>
      </is>
    </nc>
  </rcc>
  <rcc rId="373" sId="1">
    <oc r="A560" t="inlineStr">
      <is>
        <t>黄石市</t>
        <phoneticPr fontId="0" type="noConversion"/>
      </is>
    </oc>
    <nc r="A560" t="inlineStr">
      <is>
        <t>黄石市</t>
      </is>
    </nc>
  </rcc>
  <rcc rId="374" sId="1">
    <oc r="B560" t="inlineStr">
      <is>
        <t>大冶市</t>
        <phoneticPr fontId="0" type="noConversion"/>
      </is>
    </oc>
    <nc r="B560" t="inlineStr">
      <is>
        <t>大冶市</t>
      </is>
    </nc>
  </rcc>
  <rcc rId="375" sId="1">
    <oc r="C560" t="inlineStr">
      <is>
        <t>东风农场卫生院</t>
        <phoneticPr fontId="0" type="noConversion"/>
      </is>
    </oc>
    <nc r="C560" t="inlineStr">
      <is>
        <t>东风农场卫生院</t>
      </is>
    </nc>
  </rcc>
  <rcc rId="376" sId="1">
    <oc r="D560" t="inlineStr">
      <is>
        <t>大冶市东风农场民强巷25号</t>
        <phoneticPr fontId="0" type="noConversion"/>
      </is>
    </oc>
    <nc r="D560" t="inlineStr">
      <is>
        <t>大冶市东风农场民强巷25号</t>
      </is>
    </nc>
  </rcc>
  <rcc rId="377" sId="1">
    <oc r="E560" t="inlineStr">
      <is>
        <t>0714-8873120</t>
        <phoneticPr fontId="0" type="noConversion"/>
      </is>
    </oc>
    <nc r="E560" t="inlineStr">
      <is>
        <t>0714-8873120</t>
      </is>
    </nc>
  </rcc>
  <rcc rId="378" sId="1">
    <oc r="A561" t="inlineStr">
      <is>
        <t>黄石市</t>
        <phoneticPr fontId="0" type="noConversion"/>
      </is>
    </oc>
    <nc r="A561" t="inlineStr">
      <is>
        <t>黄石市</t>
      </is>
    </nc>
  </rcc>
  <rcc rId="379" sId="1">
    <oc r="B561" t="inlineStr">
      <is>
        <t>大冶市</t>
        <phoneticPr fontId="0" type="noConversion"/>
      </is>
    </oc>
    <nc r="B561" t="inlineStr">
      <is>
        <t>大冶市</t>
      </is>
    </nc>
  </rcc>
  <rcc rId="380" sId="1">
    <oc r="C561" t="inlineStr">
      <is>
        <t>还地桥卫生院</t>
        <phoneticPr fontId="0" type="noConversion"/>
      </is>
    </oc>
    <nc r="C561" t="inlineStr">
      <is>
        <t>还地桥卫生院</t>
      </is>
    </nc>
  </rcc>
  <rcc rId="381" sId="1">
    <oc r="D561" t="inlineStr">
      <is>
        <t>大冶市还地桥镇港南路29号</t>
        <phoneticPr fontId="0" type="noConversion"/>
      </is>
    </oc>
    <nc r="D561" t="inlineStr">
      <is>
        <t>大冶市还地桥镇港南路29号</t>
      </is>
    </nc>
  </rcc>
  <rcc rId="382" sId="1">
    <oc r="E561" t="inlineStr">
      <is>
        <t>0714-8811878</t>
        <phoneticPr fontId="0" type="noConversion"/>
      </is>
    </oc>
    <nc r="E561" t="inlineStr">
      <is>
        <t>0714-8811878</t>
      </is>
    </nc>
  </rcc>
  <rcc rId="383" sId="1">
    <oc r="A562" t="inlineStr">
      <is>
        <t>黄石市</t>
        <phoneticPr fontId="0" type="noConversion"/>
      </is>
    </oc>
    <nc r="A562" t="inlineStr">
      <is>
        <t>黄石市</t>
      </is>
    </nc>
  </rcc>
  <rcc rId="384" sId="1">
    <oc r="B562" t="inlineStr">
      <is>
        <t>大冶市</t>
        <phoneticPr fontId="0" type="noConversion"/>
      </is>
    </oc>
    <nc r="B562" t="inlineStr">
      <is>
        <t>大冶市</t>
      </is>
    </nc>
  </rcc>
  <rcc rId="385" sId="1">
    <oc r="C562" t="inlineStr">
      <is>
        <t>大冶市疾控中心</t>
        <phoneticPr fontId="0" type="noConversion"/>
      </is>
    </oc>
    <nc r="C562" t="inlineStr">
      <is>
        <t>大冶市疾控中心</t>
      </is>
    </nc>
  </rcc>
  <rcc rId="386" sId="1">
    <oc r="D562" t="inlineStr">
      <is>
        <t>大冶市老东街路32号</t>
        <phoneticPr fontId="0" type="noConversion"/>
      </is>
    </oc>
    <nc r="D562" t="inlineStr">
      <is>
        <t>大冶市老东街路32号</t>
      </is>
    </nc>
  </rcc>
  <rcc rId="387" sId="1">
    <oc r="E562" t="inlineStr">
      <is>
        <t>0714-8726413</t>
        <phoneticPr fontId="0" type="noConversion"/>
      </is>
    </oc>
    <nc r="E562" t="inlineStr">
      <is>
        <t>0714-8726413</t>
      </is>
    </nc>
  </rcc>
  <rcc rId="388" sId="1">
    <oc r="A563" t="inlineStr">
      <is>
        <t>黄石市</t>
        <phoneticPr fontId="0" type="noConversion"/>
      </is>
    </oc>
    <nc r="A563" t="inlineStr">
      <is>
        <t>黄石市</t>
      </is>
    </nc>
  </rcc>
  <rcc rId="389" sId="1">
    <oc r="B563" t="inlineStr">
      <is>
        <t>大冶市</t>
        <phoneticPr fontId="0" type="noConversion"/>
      </is>
    </oc>
    <nc r="B563" t="inlineStr">
      <is>
        <t>大冶市</t>
      </is>
    </nc>
  </rcc>
  <rcc rId="390" sId="1">
    <oc r="C563" t="inlineStr">
      <is>
        <t>灵乡卫生院</t>
        <phoneticPr fontId="0" type="noConversion"/>
      </is>
    </oc>
    <nc r="C563" t="inlineStr">
      <is>
        <t>灵乡卫生院</t>
      </is>
    </nc>
  </rcc>
  <rcc rId="391" sId="1">
    <oc r="D563" t="inlineStr">
      <is>
        <t>大冶市灵乡镇新街85号</t>
        <phoneticPr fontId="0" type="noConversion"/>
      </is>
    </oc>
    <nc r="D563" t="inlineStr">
      <is>
        <t>大冶市灵乡镇新街85号</t>
      </is>
    </nc>
  </rcc>
  <rcc rId="392" sId="1">
    <oc r="E563" t="inlineStr">
      <is>
        <t>0714-8476129</t>
        <phoneticPr fontId="0" type="noConversion"/>
      </is>
    </oc>
    <nc r="E563" t="inlineStr">
      <is>
        <t>0714-8476129</t>
      </is>
    </nc>
  </rcc>
  <rcc rId="393" sId="1">
    <oc r="A564" t="inlineStr">
      <is>
        <t>黄石市</t>
        <phoneticPr fontId="0" type="noConversion"/>
      </is>
    </oc>
    <nc r="A564" t="inlineStr">
      <is>
        <t>黄石市</t>
      </is>
    </nc>
  </rcc>
  <rcc rId="394" sId="1">
    <oc r="B564" t="inlineStr">
      <is>
        <t>大冶市</t>
        <phoneticPr fontId="0" type="noConversion"/>
      </is>
    </oc>
    <nc r="B564" t="inlineStr">
      <is>
        <t>大冶市</t>
      </is>
    </nc>
  </rcc>
  <rcc rId="395" sId="1">
    <oc r="C564" t="inlineStr">
      <is>
        <t>金山店卫生院</t>
        <phoneticPr fontId="0" type="noConversion"/>
      </is>
    </oc>
    <nc r="C564" t="inlineStr">
      <is>
        <t>金山店卫生院</t>
      </is>
    </nc>
  </rcc>
  <rcc rId="396" sId="1">
    <oc r="D564" t="inlineStr">
      <is>
        <t>大冶市金山店镇鑫泰路15号</t>
        <phoneticPr fontId="0" type="noConversion"/>
      </is>
    </oc>
    <nc r="D564" t="inlineStr">
      <is>
        <t>大冶市金山店镇鑫泰路15号</t>
      </is>
    </nc>
  </rcc>
  <rcc rId="397" sId="1">
    <oc r="E564" t="inlineStr">
      <is>
        <t>0714-8603168</t>
        <phoneticPr fontId="0" type="noConversion"/>
      </is>
    </oc>
    <nc r="E564" t="inlineStr">
      <is>
        <t>0714-8603168</t>
      </is>
    </nc>
  </rcc>
  <rcc rId="398" sId="1">
    <oc r="A565" t="inlineStr">
      <is>
        <t>黄石市</t>
        <phoneticPr fontId="0" type="noConversion"/>
      </is>
    </oc>
    <nc r="A565" t="inlineStr">
      <is>
        <t>黄石市</t>
      </is>
    </nc>
  </rcc>
  <rcc rId="399" sId="1">
    <oc r="B565" t="inlineStr">
      <is>
        <t>大冶市</t>
        <phoneticPr fontId="0" type="noConversion"/>
      </is>
    </oc>
    <nc r="B565" t="inlineStr">
      <is>
        <t>大冶市</t>
      </is>
    </nc>
  </rcc>
  <rcc rId="400" sId="1">
    <oc r="C565" t="inlineStr">
      <is>
        <t>刘仁八卫生院</t>
        <phoneticPr fontId="0" type="noConversion"/>
      </is>
    </oc>
    <nc r="C565" t="inlineStr">
      <is>
        <t>刘仁八卫生院</t>
      </is>
    </nc>
  </rcc>
  <rcc rId="401" sId="1">
    <oc r="D565" t="inlineStr">
      <is>
        <t>大冶市刘仁八镇刘仁八街82号</t>
        <phoneticPr fontId="0" type="noConversion"/>
      </is>
    </oc>
    <nc r="D565" t="inlineStr">
      <is>
        <t>大冶市刘仁八镇刘仁八街82号</t>
      </is>
    </nc>
  </rcc>
  <rcc rId="402" sId="1">
    <oc r="E565" t="inlineStr">
      <is>
        <t>0714-8935209</t>
        <phoneticPr fontId="0" type="noConversion"/>
      </is>
    </oc>
    <nc r="E565" t="inlineStr">
      <is>
        <t>0714-8935209</t>
      </is>
    </nc>
  </rcc>
  <rcc rId="403" sId="1" odxf="1" dxf="1">
    <oc r="A566" t="inlineStr">
      <is>
        <t>黄石市</t>
        <phoneticPr fontId="0" type="noConversion"/>
      </is>
    </oc>
    <nc r="A566" t="inlineStr">
      <is>
        <t>黄石市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04" sId="1" odxf="1" dxf="1">
    <oc r="B566" t="inlineStr">
      <is>
        <t>黄石港区</t>
        <phoneticPr fontId="0" type="noConversion"/>
      </is>
    </oc>
    <nc r="B566" t="inlineStr">
      <is>
        <t>黄石港区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05" sId="1" odxf="1" dxf="1">
    <oc r="C566" t="inlineStr">
      <is>
        <t>黄石市疾控中心铁山分部</t>
        <phoneticPr fontId="0" type="noConversion"/>
      </is>
    </oc>
    <nc r="C566" t="inlineStr">
      <is>
        <t>黄石市疾控中心铁山分部</t>
      </is>
    </nc>
    <odxf>
      <numFmt numFmtId="176" formatCode="0.00_ "/>
      <fill>
        <patternFill>
          <bgColor theme="0"/>
        </patternFill>
      </fill>
      <alignment wrapText="1" readingOrder="0"/>
    </odxf>
    <ndxf>
      <numFmt numFmtId="0" formatCode="General"/>
      <fill>
        <patternFill>
          <bgColor rgb="FFFFFF00"/>
        </patternFill>
      </fill>
      <alignment wrapText="0" readingOrder="0"/>
    </ndxf>
  </rcc>
  <rcc rId="406" sId="1" odxf="1" dxf="1">
    <oc r="D566" t="inlineStr">
      <is>
        <t>铁山区铁山大道48号</t>
        <phoneticPr fontId="0" type="noConversion"/>
      </is>
    </oc>
    <nc r="D566" t="inlineStr">
      <is>
        <t>铁山区铁山大道48号</t>
      </is>
    </nc>
    <odxf>
      <numFmt numFmtId="176" formatCode="0.00_ "/>
      <fill>
        <patternFill>
          <bgColor theme="0"/>
        </patternFill>
      </fill>
      <alignment wrapText="1" readingOrder="0"/>
    </odxf>
    <ndxf>
      <numFmt numFmtId="0" formatCode="General"/>
      <fill>
        <patternFill>
          <bgColor rgb="FFFFFF00"/>
        </patternFill>
      </fill>
      <alignment wrapText="0" readingOrder="0"/>
    </ndxf>
  </rcc>
  <rcc rId="407" sId="1" odxf="1" dxf="1">
    <oc r="E566" t="inlineStr">
      <is>
        <t>0714-5426299</t>
        <phoneticPr fontId="0" type="noConversion"/>
      </is>
    </oc>
    <nc r="E566" t="inlineStr">
      <is>
        <t>0714-5426299</t>
      </is>
    </nc>
    <odxf>
      <numFmt numFmtId="177" formatCode="0_ "/>
      <fill>
        <patternFill>
          <bgColor theme="0"/>
        </patternFill>
      </fill>
      <alignment wrapText="1" readingOrder="0"/>
    </odxf>
    <ndxf>
      <numFmt numFmtId="0" formatCode="General"/>
      <fill>
        <patternFill>
          <bgColor rgb="FFFFFF00"/>
        </patternFill>
      </fill>
      <alignment wrapText="0" readingOrder="0"/>
    </ndxf>
  </rcc>
  <rcc rId="408" sId="1" odxf="1" dxf="1">
    <oc r="A567" t="inlineStr">
      <is>
        <t>黄石市</t>
        <phoneticPr fontId="0" type="noConversion"/>
      </is>
    </oc>
    <nc r="A567" t="inlineStr">
      <is>
        <t>黄石市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09" sId="1" odxf="1" dxf="1">
    <oc r="B567" t="inlineStr">
      <is>
        <t>黄石港区</t>
        <phoneticPr fontId="0" type="noConversion"/>
      </is>
    </oc>
    <nc r="B567" t="inlineStr">
      <is>
        <t>黄石港区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10" sId="1" odxf="1" dxf="1">
    <oc r="C567" t="inlineStr">
      <is>
        <t>大王镇大王接种门诊</t>
        <phoneticPr fontId="0" type="noConversion"/>
      </is>
    </oc>
    <nc r="C567" t="inlineStr">
      <is>
        <t>大王镇大王接种门诊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11" sId="1" odxf="1" dxf="1">
    <oc r="D567" t="inlineStr">
      <is>
        <t>大王大道74</t>
        <phoneticPr fontId="0" type="noConversion"/>
      </is>
    </oc>
    <nc r="D567" t="inlineStr">
      <is>
        <t>黄石市大王镇大王大道74号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12" sId="1" odxf="1" dxf="1">
    <oc r="E567" t="inlineStr">
      <is>
        <t>0714-7821131</t>
        <phoneticPr fontId="0" type="noConversion"/>
      </is>
    </oc>
    <nc r="E567" t="inlineStr">
      <is>
        <t>0714-7821130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13" sId="1" odxf="1" dxf="1">
    <oc r="A568" t="inlineStr">
      <is>
        <t>黄石市</t>
        <phoneticPr fontId="0" type="noConversion"/>
      </is>
    </oc>
    <nc r="A568" t="inlineStr">
      <is>
        <t>黄石市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14" sId="1" odxf="1" dxf="1">
    <oc r="B568" t="inlineStr">
      <is>
        <t>黄石港区</t>
        <phoneticPr fontId="0" type="noConversion"/>
      </is>
    </oc>
    <nc r="B568" t="inlineStr">
      <is>
        <t>黄石港区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15" sId="1" odxf="1" dxf="1">
    <oc r="C568" t="inlineStr">
      <is>
        <t>太子中心卫生院</t>
        <phoneticPr fontId="0" type="noConversion"/>
      </is>
    </oc>
    <nc r="C568" t="inlineStr">
      <is>
        <t>太子中心卫生院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16" sId="1" odxf="1" dxf="1">
    <oc r="D568" t="inlineStr">
      <is>
        <t>太子镇</t>
        <phoneticPr fontId="0" type="noConversion"/>
      </is>
    </oc>
    <nc r="D568" t="inlineStr">
      <is>
        <t>湖北省黄石市阳新县太子新街太子中心医院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17" sId="1" odxf="1" dxf="1">
    <oc r="E568" t="inlineStr">
      <is>
        <t>0714-7202905</t>
        <phoneticPr fontId="0" type="noConversion"/>
      </is>
    </oc>
    <nc r="E568" t="inlineStr">
      <is>
        <t>0714-7811777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18" sId="1" odxf="1" dxf="1">
    <oc r="A569" t="inlineStr">
      <is>
        <t>黄石市</t>
        <phoneticPr fontId="0" type="noConversion"/>
      </is>
    </oc>
    <nc r="A569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19" sId="1" odxf="1" dxf="1">
    <oc r="B569" t="inlineStr">
      <is>
        <t>阳新县</t>
        <phoneticPr fontId="0" type="noConversion"/>
      </is>
    </oc>
    <nc r="B569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20" sId="1" odxf="1" dxf="1">
    <oc r="C569" t="inlineStr">
      <is>
        <t xml:space="preserve"> 半壁山农场职工医院预防接种门诊</t>
        <phoneticPr fontId="0" type="noConversion"/>
      </is>
    </oc>
    <nc r="C569" t="inlineStr">
      <is>
        <t>半壁山农场职工医院预防接种门诊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21" sId="1" odxf="1" dxf="1">
    <oc r="D569" t="inlineStr">
      <is>
        <t>半壁山大道156号附近</t>
        <phoneticPr fontId="0" type="noConversion"/>
      </is>
    </oc>
    <nc r="D569" t="inlineStr">
      <is>
        <t>半壁山大道健康路81号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E569" start="0" length="0">
    <dxf>
      <numFmt numFmtId="0" formatCode="General"/>
      <alignment wrapText="0" readingOrder="0"/>
    </dxf>
  </rfmt>
  <rcc rId="422" sId="1" odxf="1" dxf="1">
    <oc r="A570" t="inlineStr">
      <is>
        <t>黄石市</t>
        <phoneticPr fontId="0" type="noConversion"/>
      </is>
    </oc>
    <nc r="A570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23" sId="1" odxf="1" dxf="1">
    <oc r="B570" t="inlineStr">
      <is>
        <t>阳新县</t>
        <phoneticPr fontId="0" type="noConversion"/>
      </is>
    </oc>
    <nc r="B570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24" sId="1" odxf="1" dxf="1">
    <oc r="C570" t="inlineStr">
      <is>
        <t>白沙卫生院潘桥分院预防接种门诊</t>
        <phoneticPr fontId="0" type="noConversion"/>
      </is>
    </oc>
    <nc r="C570" t="inlineStr">
      <is>
        <t>白沙卫生院潘桥分院预防接种门诊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25" sId="1" odxf="1" dxf="1">
    <oc r="D570" t="inlineStr">
      <is>
        <t>白沙镇潘桥街182号</t>
        <phoneticPr fontId="0" type="noConversion"/>
      </is>
    </oc>
    <nc r="D570" t="inlineStr">
      <is>
        <t>白沙镇潘桥街182号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26" sId="1" odxf="1" dxf="1">
    <oc r="E570">
      <v>13886481563</v>
    </oc>
    <nc r="E570" t="inlineStr">
      <is>
        <t>0714-7558688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427" sId="1" odxf="1" dxf="1">
    <oc r="A571" t="inlineStr">
      <is>
        <t>黄石市</t>
        <phoneticPr fontId="0" type="noConversion"/>
      </is>
    </oc>
    <nc r="A571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28" sId="1" odxf="1" dxf="1">
    <oc r="B571" t="inlineStr">
      <is>
        <t>阳新县</t>
        <phoneticPr fontId="0" type="noConversion"/>
      </is>
    </oc>
    <nc r="B571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29" sId="1" odxf="1" dxf="1">
    <oc r="C571" t="inlineStr">
      <is>
        <t>白沙镇卫生院预防接种门诊</t>
        <phoneticPr fontId="0" type="noConversion"/>
      </is>
    </oc>
    <nc r="C571" t="inlineStr">
      <is>
        <t>白沙镇卫生院预防接种门诊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30" sId="1" odxf="1" dxf="1">
    <oc r="D571" t="inlineStr">
      <is>
        <t>白沙镇白沙街59号</t>
        <phoneticPr fontId="0" type="noConversion"/>
      </is>
    </oc>
    <nc r="D571" t="inlineStr">
      <is>
        <t>白沙镇白沙街59号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31" sId="1" odxf="1" dxf="1">
    <oc r="E571" t="inlineStr">
      <is>
        <t>0714-7755999</t>
        <phoneticPr fontId="0" type="noConversion"/>
      </is>
    </oc>
    <nc r="E571" t="inlineStr">
      <is>
        <t>0714-7755999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432" sId="1" odxf="1" dxf="1">
    <oc r="A572" t="inlineStr">
      <is>
        <t>黄石市</t>
        <phoneticPr fontId="0" type="noConversion"/>
      </is>
    </oc>
    <nc r="A572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33" sId="1" odxf="1" dxf="1">
    <oc r="B572" t="inlineStr">
      <is>
        <t>阳新县</t>
        <phoneticPr fontId="0" type="noConversion"/>
      </is>
    </oc>
    <nc r="B572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34" sId="1" odxf="1" dxf="1">
    <oc r="C572" t="inlineStr">
      <is>
        <t>城北社区卫生服务中心接种门诊</t>
        <phoneticPr fontId="0" type="noConversion"/>
      </is>
    </oc>
    <nc r="C572" t="inlineStr">
      <is>
        <t>城北社区卫生服务中心接种门诊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35" sId="1" odxf="1" dxf="1">
    <oc r="D572" t="inlineStr">
      <is>
        <t>新汽车站北方向600米</t>
        <phoneticPr fontId="0" type="noConversion"/>
      </is>
    </oc>
    <nc r="D572" t="inlineStr">
      <is>
        <t xml:space="preserve">城北220万变电站对面 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36" sId="1" odxf="1" dxf="1">
    <oc r="E572" t="inlineStr">
      <is>
        <t>0714-7357727</t>
        <phoneticPr fontId="0" type="noConversion"/>
      </is>
    </oc>
    <nc r="E572" t="inlineStr">
      <is>
        <t>0714-7357727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437" sId="1" odxf="1" dxf="1">
    <oc r="A573" t="inlineStr">
      <is>
        <t>黄石市</t>
        <phoneticPr fontId="0" type="noConversion"/>
      </is>
    </oc>
    <nc r="A573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38" sId="1" odxf="1" dxf="1">
    <oc r="B573" t="inlineStr">
      <is>
        <t>阳新县</t>
        <phoneticPr fontId="0" type="noConversion"/>
      </is>
    </oc>
    <nc r="B573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39" sId="1" odxf="1" dxf="1">
    <oc r="C573" t="inlineStr">
      <is>
        <t>枫林镇卫生院预防接种门诊</t>
        <phoneticPr fontId="0" type="noConversion"/>
      </is>
    </oc>
    <nc r="C573" t="inlineStr">
      <is>
        <t>枫林镇卫生院预防接种门诊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40" sId="1" odxf="1" dxf="1">
    <oc r="D573" t="inlineStr">
      <is>
        <t>枫林镇枫林大道169号</t>
        <phoneticPr fontId="0" type="noConversion"/>
      </is>
    </oc>
    <nc r="D573" t="inlineStr">
      <is>
        <t>枫林镇枫林大道169号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41" sId="1" odxf="1" dxf="1">
    <oc r="E573" t="inlineStr">
      <is>
        <t>0714-7589177</t>
        <phoneticPr fontId="0" type="noConversion"/>
      </is>
    </oc>
    <nc r="E573" t="inlineStr">
      <is>
        <t>0714-7589177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442" sId="1" odxf="1" dxf="1">
    <oc r="A574" t="inlineStr">
      <is>
        <t>黄石市</t>
        <phoneticPr fontId="0" type="noConversion"/>
      </is>
    </oc>
    <nc r="A574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43" sId="1" odxf="1" dxf="1">
    <oc r="B574" t="inlineStr">
      <is>
        <t>阳新县</t>
        <phoneticPr fontId="0" type="noConversion"/>
      </is>
    </oc>
    <nc r="B574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44" sId="1" odxf="1" dxf="1">
    <oc r="C574" t="inlineStr">
      <is>
        <t>浮屠卫生院预防接种门诊</t>
        <phoneticPr fontId="0" type="noConversion"/>
      </is>
    </oc>
    <nc r="C574" t="inlineStr">
      <is>
        <t>浮屠卫生院预防接种门诊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45" sId="1" odxf="1" dxf="1">
    <oc r="D574" t="inlineStr">
      <is>
        <t>浮屠镇浮阳路58号</t>
        <phoneticPr fontId="0" type="noConversion"/>
      </is>
    </oc>
    <nc r="D574" t="inlineStr">
      <is>
        <t>浮屠镇浮阳路58号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46" sId="1" odxf="1" dxf="1">
    <oc r="E574" t="inlineStr">
      <is>
        <t>0714-7712968</t>
        <phoneticPr fontId="0" type="noConversion"/>
      </is>
    </oc>
    <nc r="E574" t="inlineStr">
      <is>
        <t>0714-7712968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447" sId="1" odxf="1" dxf="1">
    <oc r="A575" t="inlineStr">
      <is>
        <t>黄石市</t>
        <phoneticPr fontId="0" type="noConversion"/>
      </is>
    </oc>
    <nc r="A575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48" sId="1" odxf="1" dxf="1">
    <oc r="B575" t="inlineStr">
      <is>
        <t>阳新县</t>
        <phoneticPr fontId="0" type="noConversion"/>
      </is>
    </oc>
    <nc r="B575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49" sId="1" odxf="1" dxf="1">
    <oc r="C575" t="inlineStr">
      <is>
        <t>富池卫生院预防接种门诊</t>
        <phoneticPr fontId="0" type="noConversion"/>
      </is>
    </oc>
    <nc r="C575" t="inlineStr">
      <is>
        <t>富池卫生院预防接种门诊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50" sId="1" odxf="1" dxf="1">
    <oc r="D575" t="inlineStr">
      <is>
        <t>富池镇桥西路51号</t>
        <phoneticPr fontId="0" type="noConversion"/>
      </is>
    </oc>
    <nc r="D575" t="inlineStr">
      <is>
        <t>富池镇桥西路51号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51" sId="1" odxf="1" dxf="1">
    <oc r="E575" t="inlineStr">
      <is>
        <t>0714-7532308</t>
        <phoneticPr fontId="0" type="noConversion"/>
      </is>
    </oc>
    <nc r="E575" t="inlineStr">
      <is>
        <t>0714-7532029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452" sId="1" odxf="1" dxf="1">
    <oc r="A576" t="inlineStr">
      <is>
        <t>黄石市</t>
        <phoneticPr fontId="0" type="noConversion"/>
      </is>
    </oc>
    <nc r="A576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53" sId="1" odxf="1" dxf="1">
    <oc r="B576" t="inlineStr">
      <is>
        <t>阳新县</t>
        <phoneticPr fontId="0" type="noConversion"/>
      </is>
    </oc>
    <nc r="B576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54" sId="1" odxf="1" dxf="1">
    <oc r="C576" t="inlineStr">
      <is>
        <t>黄颡口卫生院预防接种门诊</t>
        <phoneticPr fontId="0" type="noConversion"/>
      </is>
    </oc>
    <nc r="C576" t="inlineStr">
      <is>
        <t>黄颡口卫生院预防接种门诊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55" sId="1" odxf="1" dxf="1">
    <oc r="D576" t="inlineStr">
      <is>
        <t>黄颡口镇振兴大道28号</t>
        <phoneticPr fontId="0" type="noConversion"/>
      </is>
    </oc>
    <nc r="D576" t="inlineStr">
      <is>
        <t>黄颡口镇振兴大道28号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56" sId="1" odxf="1" dxf="1">
    <oc r="E576" t="inlineStr">
      <is>
        <t>0714-7899405</t>
        <phoneticPr fontId="0" type="noConversion"/>
      </is>
    </oc>
    <nc r="E576" t="inlineStr">
      <is>
        <t>0714-7899405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457" sId="1" odxf="1" dxf="1">
    <oc r="A577" t="inlineStr">
      <is>
        <t>黄石市</t>
        <phoneticPr fontId="0" type="noConversion"/>
      </is>
    </oc>
    <nc r="A577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58" sId="1" odxf="1" dxf="1">
    <oc r="B577" t="inlineStr">
      <is>
        <t>阳新县</t>
        <phoneticPr fontId="0" type="noConversion"/>
      </is>
    </oc>
    <nc r="B577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59" sId="1" odxf="1" dxf="1">
    <oc r="C577" t="inlineStr">
      <is>
        <t>阳新县疾控中心门诊</t>
        <phoneticPr fontId="0" type="noConversion"/>
      </is>
    </oc>
    <nc r="C577" t="inlineStr">
      <is>
        <t>阳新县疾控中心门诊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60" sId="1" odxf="1" dxf="1">
    <oc r="D577" t="inlineStr">
      <is>
        <t>阳新县兴国镇龙港路1号</t>
        <phoneticPr fontId="0" type="noConversion"/>
      </is>
    </oc>
    <nc r="D577" t="inlineStr">
      <is>
        <t>阳新县兴国镇龙港路1号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61" sId="1" odxf="1" dxf="1">
    <oc r="E577" t="inlineStr">
      <is>
        <t>0714-7323905</t>
        <phoneticPr fontId="0" type="noConversion"/>
      </is>
    </oc>
    <nc r="E577" t="inlineStr">
      <is>
        <t>0714-7323905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462" sId="1" odxf="1" dxf="1">
    <oc r="A578" t="inlineStr">
      <is>
        <t>黄石市</t>
        <phoneticPr fontId="0" type="noConversion"/>
      </is>
    </oc>
    <nc r="A578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63" sId="1" odxf="1" dxf="1">
    <oc r="B578" t="inlineStr">
      <is>
        <t>阳新县</t>
        <phoneticPr fontId="0" type="noConversion"/>
      </is>
    </oc>
    <nc r="B578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64" sId="1" odxf="1" dxf="1">
    <oc r="C578" t="inlineStr">
      <is>
        <t>荆头山农场职工医院接种门诊</t>
        <phoneticPr fontId="0" type="noConversion"/>
      </is>
    </oc>
    <nc r="C578" t="inlineStr">
      <is>
        <t>荆头山农场职工医院接种门诊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65" sId="1" odxf="1" dxf="1">
    <oc r="D578" t="inlineStr">
      <is>
        <t>荆头山邮政所附近</t>
        <phoneticPr fontId="0" type="noConversion"/>
      </is>
    </oc>
    <nc r="D578" t="inlineStr">
      <is>
        <t>荆头山厂部附近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E578" start="0" length="0">
    <dxf>
      <numFmt numFmtId="0" formatCode="General"/>
      <alignment wrapText="0" readingOrder="0"/>
    </dxf>
  </rfmt>
  <rcc rId="466" sId="1" odxf="1" dxf="1">
    <oc r="A579" t="inlineStr">
      <is>
        <t>黄石市</t>
        <phoneticPr fontId="0" type="noConversion"/>
      </is>
    </oc>
    <nc r="A579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67" sId="1" odxf="1" dxf="1">
    <oc r="B579" t="inlineStr">
      <is>
        <t>阳新县</t>
        <phoneticPr fontId="0" type="noConversion"/>
      </is>
    </oc>
    <nc r="B579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68" sId="1" odxf="1" dxf="1">
    <oc r="C579" t="inlineStr">
      <is>
        <t>军垦农场职工医院接种门诊</t>
        <phoneticPr fontId="0" type="noConversion"/>
      </is>
    </oc>
    <nc r="C579" t="inlineStr">
      <is>
        <t>军垦农场职工医院接种门诊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69" sId="1" odxf="1" dxf="1">
    <oc r="D579" t="inlineStr">
      <is>
        <t>军垦街新街小区143号楼附近</t>
        <phoneticPr fontId="0" type="noConversion"/>
      </is>
    </oc>
    <nc r="D579" t="inlineStr">
      <is>
        <t>军垦农场对面吴43号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70" sId="1" odxf="1" dxf="1">
    <oc r="E579">
      <v>13297646247</v>
    </oc>
    <nc r="E579">
      <v>18171930807</v>
    </nc>
    <odxf>
      <numFmt numFmtId="177" formatCode="0_ "/>
      <alignment wrapText="1" readingOrder="0"/>
    </odxf>
    <ndxf>
      <numFmt numFmtId="0" formatCode="General"/>
      <alignment wrapText="0" readingOrder="0"/>
    </ndxf>
  </rcc>
  <rcc rId="471" sId="1" odxf="1" dxf="1">
    <oc r="A580" t="inlineStr">
      <is>
        <t>黄石市</t>
        <phoneticPr fontId="0" type="noConversion"/>
      </is>
    </oc>
    <nc r="A580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72" sId="1" odxf="1" dxf="1">
    <oc r="B580" t="inlineStr">
      <is>
        <t>阳新县</t>
        <phoneticPr fontId="0" type="noConversion"/>
      </is>
    </oc>
    <nc r="B580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73" sId="1" odxf="1" dxf="1">
    <oc r="C580" t="inlineStr">
      <is>
        <t>龙港卫生院富水分院接种门诊</t>
        <phoneticPr fontId="0" type="noConversion"/>
      </is>
    </oc>
    <nc r="C580" t="inlineStr">
      <is>
        <t>龙港卫生院富水分院接种门诊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74" sId="1" odxf="1" dxf="1">
    <oc r="D580" t="inlineStr">
      <is>
        <t>龙港镇星潭街106国道附近</t>
        <phoneticPr fontId="0" type="noConversion"/>
      </is>
    </oc>
    <nc r="D580" t="inlineStr">
      <is>
        <t>龙港镇星潭街106国道附近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75" sId="1" odxf="1" dxf="1">
    <oc r="E580" t="inlineStr">
      <is>
        <t>0714-7630620</t>
        <phoneticPr fontId="0" type="noConversion"/>
      </is>
    </oc>
    <nc r="E580" t="inlineStr">
      <is>
        <t>0714-7630620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476" sId="1" odxf="1" dxf="1">
    <oc r="A581" t="inlineStr">
      <is>
        <t>黄石市</t>
        <phoneticPr fontId="0" type="noConversion"/>
      </is>
    </oc>
    <nc r="A581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77" sId="1" odxf="1" dxf="1">
    <oc r="B581" t="inlineStr">
      <is>
        <t>阳新县</t>
        <phoneticPr fontId="0" type="noConversion"/>
      </is>
    </oc>
    <nc r="B581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78" sId="1" odxf="1" dxf="1">
    <oc r="C581" t="inlineStr">
      <is>
        <t>龙港卫生院预防接种门诊</t>
        <phoneticPr fontId="0" type="noConversion"/>
      </is>
    </oc>
    <nc r="C581" t="inlineStr">
      <is>
        <t>龙港卫生院预防接种门诊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79" sId="1" odxf="1" dxf="1">
    <oc r="D581" t="inlineStr">
      <is>
        <t>龙港镇龙港大道223号</t>
        <phoneticPr fontId="0" type="noConversion"/>
      </is>
    </oc>
    <nc r="D581" t="inlineStr">
      <is>
        <t>龙港镇龙港大道223号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80" sId="1" odxf="1" dxf="1">
    <oc r="E581" t="inlineStr">
      <is>
        <t>0714-7658438</t>
        <phoneticPr fontId="0" type="noConversion"/>
      </is>
    </oc>
    <nc r="E581" t="inlineStr">
      <is>
        <t>0714-7658438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481" sId="1" odxf="1" dxf="1">
    <oc r="A582" t="inlineStr">
      <is>
        <t>黄石市</t>
        <phoneticPr fontId="0" type="noConversion"/>
      </is>
    </oc>
    <nc r="A582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82" sId="1" odxf="1" dxf="1">
    <oc r="B582" t="inlineStr">
      <is>
        <t>阳新县</t>
        <phoneticPr fontId="0" type="noConversion"/>
      </is>
    </oc>
    <nc r="B582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83" sId="1" odxf="1" dxf="1">
    <oc r="C582" t="inlineStr">
      <is>
        <t>木港镇卫生院接种门诊</t>
        <phoneticPr fontId="0" type="noConversion"/>
      </is>
    </oc>
    <nc r="C582" t="inlineStr">
      <is>
        <t>木港镇卫生院接种门诊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84" sId="1" odxf="1" dxf="1">
    <oc r="D582" t="inlineStr">
      <is>
        <t>木港镇新街玉岭大道227号</t>
        <phoneticPr fontId="0" type="noConversion"/>
      </is>
    </oc>
    <nc r="D582" t="inlineStr">
      <is>
        <t>木港镇新街玉岭大道227号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85" sId="1" odxf="1" dxf="1">
    <oc r="E582" t="inlineStr">
      <is>
        <t>0714-7580631</t>
        <phoneticPr fontId="0" type="noConversion"/>
      </is>
    </oc>
    <nc r="E582" t="inlineStr">
      <is>
        <t>0714-7580631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486" sId="1" odxf="1" dxf="1">
    <oc r="A583" t="inlineStr">
      <is>
        <t>黄石市</t>
        <phoneticPr fontId="0" type="noConversion"/>
      </is>
    </oc>
    <nc r="A583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87" sId="1" odxf="1" dxf="1">
    <oc r="B583" t="inlineStr">
      <is>
        <t>阳新县</t>
        <phoneticPr fontId="0" type="noConversion"/>
      </is>
    </oc>
    <nc r="B583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88" sId="1" odxf="1" dxf="1">
    <oc r="C583" t="inlineStr">
      <is>
        <t>排市卫生院预防接种门诊</t>
        <phoneticPr fontId="0" type="noConversion"/>
      </is>
    </oc>
    <nc r="C583" t="inlineStr">
      <is>
        <t>排市卫生院预防接种门诊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89" sId="1" odxf="1" dxf="1">
    <oc r="D583" t="inlineStr">
      <is>
        <t>排市镇排市新街153号</t>
        <phoneticPr fontId="0" type="noConversion"/>
      </is>
    </oc>
    <nc r="D583" t="inlineStr">
      <is>
        <t>排市镇排市新街153号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E583" start="0" length="0">
    <dxf>
      <numFmt numFmtId="0" formatCode="General"/>
      <alignment wrapText="0" readingOrder="0"/>
    </dxf>
  </rfmt>
  <rcc rId="490" sId="1" odxf="1" dxf="1">
    <oc r="A584" t="inlineStr">
      <is>
        <t>黄石市</t>
        <phoneticPr fontId="0" type="noConversion"/>
      </is>
    </oc>
    <nc r="A584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91" sId="1" odxf="1" dxf="1">
    <oc r="B584" t="inlineStr">
      <is>
        <t>阳新县</t>
        <phoneticPr fontId="0" type="noConversion"/>
      </is>
    </oc>
    <nc r="B584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92" sId="1" odxf="1" dxf="1">
    <oc r="C584" t="inlineStr">
      <is>
        <t>三溪卫生院预防接种门诊</t>
        <phoneticPr fontId="0" type="noConversion"/>
      </is>
    </oc>
    <nc r="C584" t="inlineStr">
      <is>
        <t>三溪卫生院预防接种门诊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93" sId="1" odxf="1" dxf="1">
    <oc r="D584" t="inlineStr">
      <is>
        <t>三溪镇镇德巷18号</t>
        <phoneticPr fontId="0" type="noConversion"/>
      </is>
    </oc>
    <nc r="D584" t="inlineStr">
      <is>
        <t>三溪镇镇德巷18号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E584" start="0" length="0">
    <dxf>
      <numFmt numFmtId="0" formatCode="General"/>
      <alignment wrapText="0" readingOrder="0"/>
    </dxf>
  </rfmt>
  <rcc rId="494" sId="1" odxf="1" dxf="1">
    <oc r="A585" t="inlineStr">
      <is>
        <t>黄石市</t>
        <phoneticPr fontId="0" type="noConversion"/>
      </is>
    </oc>
    <nc r="A585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95" sId="1" odxf="1" dxf="1">
    <oc r="B585" t="inlineStr">
      <is>
        <t>阳新县</t>
        <phoneticPr fontId="0" type="noConversion"/>
      </is>
    </oc>
    <nc r="B585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96" sId="1" odxf="1" dxf="1">
    <oc r="C585" t="inlineStr">
      <is>
        <t>陶港卫生院预防接种门诊</t>
        <phoneticPr fontId="0" type="noConversion"/>
      </is>
    </oc>
    <nc r="C585" t="inlineStr">
      <is>
        <t>陶港卫生院预防接种门诊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97" sId="1" odxf="1" dxf="1">
    <oc r="D585" t="inlineStr">
      <is>
        <t>陶港镇陶兴大道44号</t>
        <phoneticPr fontId="0" type="noConversion"/>
      </is>
    </oc>
    <nc r="D585" t="inlineStr">
      <is>
        <t>陶港镇陶兴大道84号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498" sId="1" odxf="1" dxf="1">
    <oc r="E585" t="inlineStr">
      <is>
        <t>0714-7340095</t>
        <phoneticPr fontId="0" type="noConversion"/>
      </is>
    </oc>
    <nc r="E585" t="inlineStr">
      <is>
        <t>0714-7340095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499" sId="1" odxf="1" dxf="1">
    <oc r="A586" t="inlineStr">
      <is>
        <t>黄石市</t>
        <phoneticPr fontId="0" type="noConversion"/>
      </is>
    </oc>
    <nc r="A586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00" sId="1" odxf="1" dxf="1">
    <oc r="B586" t="inlineStr">
      <is>
        <t>阳新县</t>
        <phoneticPr fontId="0" type="noConversion"/>
      </is>
    </oc>
    <nc r="B586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01" sId="1" odxf="1" dxf="1">
    <oc r="C586" t="inlineStr">
      <is>
        <t>王英卫生院预防接种门诊</t>
        <phoneticPr fontId="0" type="noConversion"/>
      </is>
    </oc>
    <nc r="C586" t="inlineStr">
      <is>
        <t>王英卫生院预防接种门诊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02" sId="1" odxf="1" dxf="1">
    <oc r="D586" t="inlineStr">
      <is>
        <t>王英镇泉丰村石贵发035县道</t>
        <phoneticPr fontId="0" type="noConversion"/>
      </is>
    </oc>
    <nc r="D586" t="inlineStr">
      <is>
        <t>王英镇泉丰村石贵发035县道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03" sId="1" odxf="1" dxf="1">
    <oc r="E586" t="inlineStr">
      <is>
        <t>0714-7686529</t>
        <phoneticPr fontId="0" type="noConversion"/>
      </is>
    </oc>
    <nc r="E586" t="inlineStr">
      <is>
        <t>0714-7686529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04" sId="1" odxf="1" dxf="1">
    <oc r="A587" t="inlineStr">
      <is>
        <t>黄石市</t>
        <phoneticPr fontId="0" type="noConversion"/>
      </is>
    </oc>
    <nc r="A587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05" sId="1" odxf="1" dxf="1">
    <oc r="B587" t="inlineStr">
      <is>
        <t>阳新县</t>
        <phoneticPr fontId="0" type="noConversion"/>
      </is>
    </oc>
    <nc r="B587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06" sId="1" odxf="1" dxf="1">
    <oc r="C587" t="inlineStr">
      <is>
        <t>韦源口卫生院预防接种门诊</t>
        <phoneticPr fontId="0" type="noConversion"/>
      </is>
    </oc>
    <nc r="C587" t="inlineStr">
      <is>
        <t>韦源口卫生院预防接种门诊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07" sId="1" odxf="1" dxf="1">
    <oc r="D587" t="inlineStr">
      <is>
        <t>韦源口镇胜利街88号</t>
        <phoneticPr fontId="0" type="noConversion"/>
      </is>
    </oc>
    <nc r="D587" t="inlineStr">
      <is>
        <t>韦源口镇胜利街88号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E587" start="0" length="0">
    <dxf>
      <numFmt numFmtId="0" formatCode="General"/>
      <alignment wrapText="0" readingOrder="0"/>
    </dxf>
  </rfmt>
  <rcc rId="508" sId="1" odxf="1" dxf="1">
    <oc r="A588" t="inlineStr">
      <is>
        <t>黄石市</t>
        <phoneticPr fontId="0" type="noConversion"/>
      </is>
    </oc>
    <nc r="A588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09" sId="1" odxf="1" dxf="1">
    <oc r="B588" t="inlineStr">
      <is>
        <t>阳新县</t>
        <phoneticPr fontId="0" type="noConversion"/>
      </is>
    </oc>
    <nc r="B588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10" sId="1" odxf="1" dxf="1">
    <oc r="C588" t="inlineStr">
      <is>
        <t>兴国镇卫生院预防接种门诊</t>
        <phoneticPr fontId="0" type="noConversion"/>
      </is>
    </oc>
    <nc r="C588" t="inlineStr">
      <is>
        <t>兴国镇卫生院预防接种门诊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11" sId="1" odxf="1" dxf="1">
    <oc r="D588" t="inlineStr">
      <is>
        <t>兴国镇五马坊正街43号</t>
        <phoneticPr fontId="0" type="noConversion"/>
      </is>
    </oc>
    <nc r="D588" t="inlineStr">
      <is>
        <t>兴国镇五马坊正街43号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12" sId="1" odxf="1" dxf="1">
    <oc r="E588" t="inlineStr">
      <is>
        <t>0714-7339472</t>
        <phoneticPr fontId="0" type="noConversion"/>
      </is>
    </oc>
    <nc r="E588" t="inlineStr">
      <is>
        <t>0714-7339472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13" sId="1" odxf="1" dxf="1">
    <oc r="A589" t="inlineStr">
      <is>
        <t>黄石市</t>
        <phoneticPr fontId="0" type="noConversion"/>
      </is>
    </oc>
    <nc r="A589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14" sId="1" odxf="1" dxf="1">
    <oc r="B589" t="inlineStr">
      <is>
        <t>阳新县</t>
        <phoneticPr fontId="0" type="noConversion"/>
      </is>
    </oc>
    <nc r="B589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15" sId="1" odxf="1" dxf="1">
    <oc r="C589" t="inlineStr">
      <is>
        <t>洋港镇卫生院预防接种门诊</t>
        <phoneticPr fontId="0" type="noConversion"/>
      </is>
    </oc>
    <nc r="C589" t="inlineStr">
      <is>
        <t>洋港镇卫生院预防接种门诊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16" sId="1" odxf="1" dxf="1">
    <oc r="D589" t="inlineStr">
      <is>
        <t>洋港街平安路13号</t>
        <phoneticPr fontId="0" type="noConversion"/>
      </is>
    </oc>
    <nc r="D589" t="inlineStr">
      <is>
        <t>洋港街平安路13号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17" sId="1" odxf="1" dxf="1">
    <oc r="E589" t="inlineStr">
      <is>
        <t>0714-7679562</t>
        <phoneticPr fontId="0" type="noConversion"/>
      </is>
    </oc>
    <nc r="E589" t="inlineStr">
      <is>
        <t>0714-7679562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18" sId="1" odxf="1" dxf="1">
    <oc r="A590" t="inlineStr">
      <is>
        <t>黄石市</t>
        <phoneticPr fontId="0" type="noConversion"/>
      </is>
    </oc>
    <nc r="A590" t="inlineStr">
      <is>
        <t>黄石市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19" sId="1" odxf="1" dxf="1">
    <oc r="B590" t="inlineStr">
      <is>
        <t>阳新县</t>
        <phoneticPr fontId="0" type="noConversion"/>
      </is>
    </oc>
    <nc r="B590" t="inlineStr">
      <is>
        <t>阳新县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20" sId="1" odxf="1" dxf="1">
    <oc r="C590" t="inlineStr">
      <is>
        <t>综合农场职工医院预防接种门诊</t>
        <phoneticPr fontId="0" type="noConversion"/>
      </is>
    </oc>
    <nc r="C590" t="inlineStr">
      <is>
        <t>综合农场职工医院预防接种门诊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21" sId="1" odxf="1" dxf="1">
    <oc r="D590" t="inlineStr">
      <is>
        <t>阳新县双港西路180号</t>
        <phoneticPr fontId="0" type="noConversion"/>
      </is>
    </oc>
    <nc r="D590" t="inlineStr">
      <is>
        <t>城东新区富阳路72号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22" sId="1" odxf="1" dxf="1">
    <oc r="E590" t="inlineStr">
      <is>
        <t>0714-7549387</t>
        <phoneticPr fontId="0" type="noConversion"/>
      </is>
    </oc>
    <nc r="E590" t="inlineStr">
      <is>
        <t>0714-7549387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fmt sheetId="1" sqref="A559:XFD590">
    <dxf>
      <fill>
        <patternFill>
          <bgColor rgb="FFFFFF00"/>
        </patternFill>
      </fill>
    </dxf>
  </rfmt>
  <rcc rId="523" sId="5">
    <oc r="D1" t="inlineStr">
      <is>
        <t>详细地址</t>
        <phoneticPr fontId="0" type="noConversion"/>
      </is>
    </oc>
    <nc r="D1" t="inlineStr">
      <is>
        <t>详细地址</t>
      </is>
    </nc>
  </rcc>
  <rcc rId="524" sId="5">
    <oc r="E1" t="inlineStr">
      <is>
        <t>联系电话</t>
        <phoneticPr fontId="0" type="noConversion"/>
      </is>
    </oc>
    <nc r="E1" t="inlineStr">
      <is>
        <t>联系电话</t>
      </is>
    </nc>
  </rcc>
  <rcc rId="525" sId="5">
    <oc r="A2" t="inlineStr">
      <is>
        <t>黄石市</t>
        <phoneticPr fontId="0" type="noConversion"/>
      </is>
    </oc>
    <nc r="A2" t="inlineStr">
      <is>
        <t>黄石市</t>
      </is>
    </nc>
  </rcc>
  <rcc rId="526" sId="5">
    <oc r="B2" t="inlineStr">
      <is>
        <t>大冶市</t>
        <phoneticPr fontId="0" type="noConversion"/>
      </is>
    </oc>
    <nc r="B2" t="inlineStr">
      <is>
        <t>大冶市</t>
      </is>
    </nc>
  </rcc>
  <rcc rId="527" sId="5">
    <oc r="C2" t="inlineStr">
      <is>
        <t>大箕铺卫生院</t>
        <phoneticPr fontId="0" type="noConversion"/>
      </is>
    </oc>
    <nc r="C2" t="inlineStr">
      <is>
        <t>大箕铺卫生院</t>
      </is>
    </nc>
  </rcc>
  <rcc rId="528" sId="5">
    <oc r="D2" t="inlineStr">
      <is>
        <t>大冶市大箕铺镇街南43号</t>
        <phoneticPr fontId="0" type="noConversion"/>
      </is>
    </oc>
    <nc r="D2" t="inlineStr">
      <is>
        <t>大冶市大箕铺镇街南43号</t>
      </is>
    </nc>
  </rcc>
  <rcc rId="529" sId="5">
    <oc r="E2" t="inlineStr">
      <is>
        <t>0714-8012385</t>
        <phoneticPr fontId="0" type="noConversion"/>
      </is>
    </oc>
    <nc r="E2" t="inlineStr">
      <is>
        <t>0714-8012385</t>
      </is>
    </nc>
  </rcc>
  <rcc rId="530" sId="5">
    <oc r="A3" t="inlineStr">
      <is>
        <t>黄石市</t>
        <phoneticPr fontId="0" type="noConversion"/>
      </is>
    </oc>
    <nc r="A3" t="inlineStr">
      <is>
        <t>黄石市</t>
      </is>
    </nc>
  </rcc>
  <rcc rId="531" sId="5">
    <oc r="B3" t="inlineStr">
      <is>
        <t>大冶市</t>
        <phoneticPr fontId="0" type="noConversion"/>
      </is>
    </oc>
    <nc r="B3" t="inlineStr">
      <is>
        <t>大冶市</t>
      </is>
    </nc>
  </rcc>
  <rcc rId="532" sId="5">
    <oc r="C3" t="inlineStr">
      <is>
        <t>东风农场卫生院</t>
        <phoneticPr fontId="0" type="noConversion"/>
      </is>
    </oc>
    <nc r="C3" t="inlineStr">
      <is>
        <t>东风农场卫生院</t>
      </is>
    </nc>
  </rcc>
  <rcc rId="533" sId="5">
    <oc r="D3" t="inlineStr">
      <is>
        <t>大冶市东风农场民强巷25号</t>
        <phoneticPr fontId="0" type="noConversion"/>
      </is>
    </oc>
    <nc r="D3" t="inlineStr">
      <is>
        <t>大冶市东风农场民强巷25号</t>
      </is>
    </nc>
  </rcc>
  <rcc rId="534" sId="5">
    <oc r="E3" t="inlineStr">
      <is>
        <t>0714-8873120</t>
        <phoneticPr fontId="0" type="noConversion"/>
      </is>
    </oc>
    <nc r="E3" t="inlineStr">
      <is>
        <t>0714-8873120</t>
      </is>
    </nc>
  </rcc>
  <rcc rId="535" sId="5">
    <oc r="A4" t="inlineStr">
      <is>
        <t>黄石市</t>
        <phoneticPr fontId="0" type="noConversion"/>
      </is>
    </oc>
    <nc r="A4" t="inlineStr">
      <is>
        <t>黄石市</t>
      </is>
    </nc>
  </rcc>
  <rcc rId="536" sId="5">
    <oc r="B4" t="inlineStr">
      <is>
        <t>大冶市</t>
        <phoneticPr fontId="0" type="noConversion"/>
      </is>
    </oc>
    <nc r="B4" t="inlineStr">
      <is>
        <t>大冶市</t>
      </is>
    </nc>
  </rcc>
  <rcc rId="537" sId="5">
    <oc r="C4" t="inlineStr">
      <is>
        <t>还地桥卫生院</t>
        <phoneticPr fontId="0" type="noConversion"/>
      </is>
    </oc>
    <nc r="C4" t="inlineStr">
      <is>
        <t>还地桥卫生院</t>
      </is>
    </nc>
  </rcc>
  <rcc rId="538" sId="5">
    <oc r="D4" t="inlineStr">
      <is>
        <t>大冶市还地桥镇港南路29号</t>
        <phoneticPr fontId="0" type="noConversion"/>
      </is>
    </oc>
    <nc r="D4" t="inlineStr">
      <is>
        <t>大冶市还地桥镇港南路29号</t>
      </is>
    </nc>
  </rcc>
  <rcc rId="539" sId="5">
    <oc r="E4" t="inlineStr">
      <is>
        <t>0714-8811878</t>
        <phoneticPr fontId="0" type="noConversion"/>
      </is>
    </oc>
    <nc r="E4" t="inlineStr">
      <is>
        <t>0714-8811878</t>
      </is>
    </nc>
  </rcc>
  <rcc rId="540" sId="5">
    <oc r="A5" t="inlineStr">
      <is>
        <t>黄石市</t>
        <phoneticPr fontId="0" type="noConversion"/>
      </is>
    </oc>
    <nc r="A5" t="inlineStr">
      <is>
        <t>黄石市</t>
      </is>
    </nc>
  </rcc>
  <rcc rId="541" sId="5">
    <oc r="B5" t="inlineStr">
      <is>
        <t>大冶市</t>
        <phoneticPr fontId="0" type="noConversion"/>
      </is>
    </oc>
    <nc r="B5" t="inlineStr">
      <is>
        <t>大冶市</t>
      </is>
    </nc>
  </rcc>
  <rcc rId="542" sId="5">
    <oc r="C5" t="inlineStr">
      <is>
        <t>大冶市疾控中心</t>
        <phoneticPr fontId="0" type="noConversion"/>
      </is>
    </oc>
    <nc r="C5" t="inlineStr">
      <is>
        <t>大冶市疾控中心</t>
      </is>
    </nc>
  </rcc>
  <rcc rId="543" sId="5">
    <oc r="D5" t="inlineStr">
      <is>
        <t>大冶市老东街路32号</t>
        <phoneticPr fontId="0" type="noConversion"/>
      </is>
    </oc>
    <nc r="D5" t="inlineStr">
      <is>
        <t>大冶市老东街路32号</t>
      </is>
    </nc>
  </rcc>
  <rcc rId="544" sId="5">
    <oc r="E5" t="inlineStr">
      <is>
        <t>0714-8726413</t>
        <phoneticPr fontId="0" type="noConversion"/>
      </is>
    </oc>
    <nc r="E5" t="inlineStr">
      <is>
        <t>0714-8726413</t>
      </is>
    </nc>
  </rcc>
  <rcc rId="545" sId="5">
    <oc r="A6" t="inlineStr">
      <is>
        <t>黄石市</t>
        <phoneticPr fontId="0" type="noConversion"/>
      </is>
    </oc>
    <nc r="A6" t="inlineStr">
      <is>
        <t>黄石市</t>
      </is>
    </nc>
  </rcc>
  <rcc rId="546" sId="5">
    <oc r="B6" t="inlineStr">
      <is>
        <t>大冶市</t>
        <phoneticPr fontId="0" type="noConversion"/>
      </is>
    </oc>
    <nc r="B6" t="inlineStr">
      <is>
        <t>大冶市</t>
      </is>
    </nc>
  </rcc>
  <rcc rId="547" sId="5">
    <oc r="C6" t="inlineStr">
      <is>
        <t>灵乡卫生院</t>
        <phoneticPr fontId="0" type="noConversion"/>
      </is>
    </oc>
    <nc r="C6" t="inlineStr">
      <is>
        <t>灵乡卫生院</t>
      </is>
    </nc>
  </rcc>
  <rcc rId="548" sId="5">
    <oc r="D6" t="inlineStr">
      <is>
        <t>大冶市灵乡镇新街85号</t>
        <phoneticPr fontId="0" type="noConversion"/>
      </is>
    </oc>
    <nc r="D6" t="inlineStr">
      <is>
        <t>大冶市灵乡镇新街85号</t>
      </is>
    </nc>
  </rcc>
  <rcc rId="549" sId="5">
    <oc r="E6" t="inlineStr">
      <is>
        <t>0714-8476129</t>
        <phoneticPr fontId="0" type="noConversion"/>
      </is>
    </oc>
    <nc r="E6" t="inlineStr">
      <is>
        <t>0714-8476129</t>
      </is>
    </nc>
  </rcc>
  <rcc rId="550" sId="5">
    <oc r="A7" t="inlineStr">
      <is>
        <t>黄石市</t>
        <phoneticPr fontId="0" type="noConversion"/>
      </is>
    </oc>
    <nc r="A7" t="inlineStr">
      <is>
        <t>黄石市</t>
      </is>
    </nc>
  </rcc>
  <rcc rId="551" sId="5">
    <oc r="B7" t="inlineStr">
      <is>
        <t>大冶市</t>
        <phoneticPr fontId="0" type="noConversion"/>
      </is>
    </oc>
    <nc r="B7" t="inlineStr">
      <is>
        <t>大冶市</t>
      </is>
    </nc>
  </rcc>
  <rcc rId="552" sId="5">
    <oc r="C7" t="inlineStr">
      <is>
        <t>金山店卫生院</t>
        <phoneticPr fontId="0" type="noConversion"/>
      </is>
    </oc>
    <nc r="C7" t="inlineStr">
      <is>
        <t>金山店卫生院</t>
      </is>
    </nc>
  </rcc>
  <rcc rId="553" sId="5">
    <oc r="D7" t="inlineStr">
      <is>
        <t>大冶市金山店镇鑫泰路15号</t>
        <phoneticPr fontId="0" type="noConversion"/>
      </is>
    </oc>
    <nc r="D7" t="inlineStr">
      <is>
        <t>大冶市金山店镇鑫泰路15号</t>
      </is>
    </nc>
  </rcc>
  <rcc rId="554" sId="5">
    <oc r="E7" t="inlineStr">
      <is>
        <t>0714-8603168</t>
        <phoneticPr fontId="0" type="noConversion"/>
      </is>
    </oc>
    <nc r="E7" t="inlineStr">
      <is>
        <t>0714-8603168</t>
      </is>
    </nc>
  </rcc>
  <rcc rId="555" sId="5">
    <oc r="A8" t="inlineStr">
      <is>
        <t>黄石市</t>
        <phoneticPr fontId="0" type="noConversion"/>
      </is>
    </oc>
    <nc r="A8" t="inlineStr">
      <is>
        <t>黄石市</t>
      </is>
    </nc>
  </rcc>
  <rcc rId="556" sId="5">
    <oc r="B8" t="inlineStr">
      <is>
        <t>大冶市</t>
        <phoneticPr fontId="0" type="noConversion"/>
      </is>
    </oc>
    <nc r="B8" t="inlineStr">
      <is>
        <t>大冶市</t>
      </is>
    </nc>
  </rcc>
  <rcc rId="557" sId="5">
    <oc r="C8" t="inlineStr">
      <is>
        <t>刘仁八卫生院</t>
        <phoneticPr fontId="0" type="noConversion"/>
      </is>
    </oc>
    <nc r="C8" t="inlineStr">
      <is>
        <t>刘仁八卫生院</t>
      </is>
    </nc>
  </rcc>
  <rcc rId="558" sId="5">
    <oc r="D8" t="inlineStr">
      <is>
        <t>大冶市刘仁八镇刘仁八街82号</t>
        <phoneticPr fontId="0" type="noConversion"/>
      </is>
    </oc>
    <nc r="D8" t="inlineStr">
      <is>
        <t>大冶市刘仁八镇刘仁八街82号</t>
      </is>
    </nc>
  </rcc>
  <rcc rId="559" sId="5">
    <oc r="E8" t="inlineStr">
      <is>
        <t>0714-8935209</t>
        <phoneticPr fontId="0" type="noConversion"/>
      </is>
    </oc>
    <nc r="E8" t="inlineStr">
      <is>
        <t>0714-8935209</t>
      </is>
    </nc>
  </rcc>
  <rcc rId="560" sId="5" odxf="1" dxf="1">
    <oc r="A9" t="inlineStr">
      <is>
        <t>黄石市</t>
        <phoneticPr fontId="0" type="noConversion"/>
      </is>
    </oc>
    <nc r="A9" t="inlineStr">
      <is>
        <t>黄石市</t>
      </is>
    </nc>
    <ndxf>
      <fill>
        <patternFill patternType="solid">
          <bgColor rgb="FFFFFF00"/>
        </patternFill>
      </fill>
    </ndxf>
  </rcc>
  <rcc rId="561" sId="5" odxf="1" dxf="1">
    <oc r="B9" t="inlineStr">
      <is>
        <t>黄石港区</t>
        <phoneticPr fontId="0" type="noConversion"/>
      </is>
    </oc>
    <nc r="B9" t="inlineStr">
      <is>
        <t>黄石港区</t>
      </is>
    </nc>
    <ndxf>
      <fill>
        <patternFill patternType="solid">
          <bgColor rgb="FFFFFF00"/>
        </patternFill>
      </fill>
    </ndxf>
  </rcc>
  <rcc rId="562" sId="5" odxf="1" dxf="1">
    <oc r="C9" t="inlineStr">
      <is>
        <t>黄石市疾控中心铁山分部</t>
        <phoneticPr fontId="0" type="noConversion"/>
      </is>
    </oc>
    <nc r="C9" t="inlineStr">
      <is>
        <t>黄石市疾控中心铁山分部</t>
      </is>
    </nc>
    <ndxf>
      <fill>
        <patternFill>
          <bgColor rgb="FFFFFF00"/>
        </patternFill>
      </fill>
    </ndxf>
  </rcc>
  <rcc rId="563" sId="5" odxf="1" dxf="1">
    <oc r="D9" t="inlineStr">
      <is>
        <t>铁山区铁山大道48号</t>
        <phoneticPr fontId="0" type="noConversion"/>
      </is>
    </oc>
    <nc r="D9" t="inlineStr">
      <is>
        <t>铁山区铁山大道48号</t>
      </is>
    </nc>
    <ndxf>
      <fill>
        <patternFill>
          <bgColor rgb="FFFFFF00"/>
        </patternFill>
      </fill>
    </ndxf>
  </rcc>
  <rcc rId="564" sId="5" odxf="1" dxf="1">
    <oc r="E9" t="inlineStr">
      <is>
        <t>0714-5426299</t>
        <phoneticPr fontId="0" type="noConversion"/>
      </is>
    </oc>
    <nc r="E9" t="inlineStr">
      <is>
        <t>0714-5426299</t>
      </is>
    </nc>
    <ndxf>
      <fill>
        <patternFill>
          <bgColor rgb="FFFFFF00"/>
        </patternFill>
      </fill>
    </ndxf>
  </rcc>
  <rcc rId="565" sId="5" odxf="1" dxf="1">
    <oc r="A10" t="inlineStr">
      <is>
        <t>黄石市</t>
        <phoneticPr fontId="0" type="noConversion"/>
      </is>
    </oc>
    <nc r="A10" t="inlineStr">
      <is>
        <t>黄石市</t>
      </is>
    </nc>
    <ndxf>
      <fill>
        <patternFill patternType="solid">
          <bgColor rgb="FFFFFF00"/>
        </patternFill>
      </fill>
    </ndxf>
  </rcc>
  <rcc rId="566" sId="5" odxf="1" dxf="1">
    <oc r="B10" t="inlineStr">
      <is>
        <t>黄石港区</t>
        <phoneticPr fontId="0" type="noConversion"/>
      </is>
    </oc>
    <nc r="B10" t="inlineStr">
      <is>
        <t>黄石港区</t>
      </is>
    </nc>
    <ndxf>
      <fill>
        <patternFill patternType="solid">
          <bgColor rgb="FFFFFF00"/>
        </patternFill>
      </fill>
    </ndxf>
  </rcc>
  <rcc rId="567" sId="5" odxf="1" dxf="1">
    <oc r="C10" t="inlineStr">
      <is>
        <t>大王镇大王接种门诊</t>
        <phoneticPr fontId="0" type="noConversion"/>
      </is>
    </oc>
    <nc r="C10" t="inlineStr">
      <is>
        <t>大王镇大王接种门诊</t>
      </is>
    </nc>
    <ndxf>
      <fill>
        <patternFill patternType="solid">
          <bgColor rgb="FFFFFF00"/>
        </patternFill>
      </fill>
    </ndxf>
  </rcc>
  <rcc rId="568" sId="5" odxf="1" dxf="1">
    <oc r="D10" t="inlineStr">
      <is>
        <t>大王大道74</t>
        <phoneticPr fontId="0" type="noConversion"/>
      </is>
    </oc>
    <nc r="D10" t="inlineStr">
      <is>
        <t>黄石市大王镇大王大道74号</t>
      </is>
    </nc>
    <ndxf>
      <fill>
        <patternFill patternType="solid">
          <bgColor rgb="FFFFFF00"/>
        </patternFill>
      </fill>
    </ndxf>
  </rcc>
  <rcc rId="569" sId="5" odxf="1" dxf="1">
    <oc r="E10" t="inlineStr">
      <is>
        <t>0714-7821131</t>
        <phoneticPr fontId="0" type="noConversion"/>
      </is>
    </oc>
    <nc r="E10" t="inlineStr">
      <is>
        <t>0714-7821130</t>
      </is>
    </nc>
    <ndxf>
      <fill>
        <patternFill patternType="solid">
          <bgColor rgb="FFFFFF00"/>
        </patternFill>
      </fill>
    </ndxf>
  </rcc>
  <rcc rId="570" sId="5" odxf="1" dxf="1">
    <oc r="A11" t="inlineStr">
      <is>
        <t>黄石市</t>
        <phoneticPr fontId="0" type="noConversion"/>
      </is>
    </oc>
    <nc r="A11" t="inlineStr">
      <is>
        <t>黄石市</t>
      </is>
    </nc>
    <ndxf>
      <numFmt numFmtId="176" formatCode="0.00_ "/>
      <fill>
        <patternFill patternType="solid">
          <bgColor rgb="FFFFFF00"/>
        </patternFill>
      </fill>
      <alignment wrapText="1" readingOrder="0"/>
    </ndxf>
  </rcc>
  <rcc rId="571" sId="5" odxf="1" dxf="1">
    <oc r="B11" t="inlineStr">
      <is>
        <t>黄石港区</t>
        <phoneticPr fontId="0" type="noConversion"/>
      </is>
    </oc>
    <nc r="B11" t="inlineStr">
      <is>
        <t>黄石港区</t>
      </is>
    </nc>
    <ndxf>
      <numFmt numFmtId="176" formatCode="0.00_ "/>
      <fill>
        <patternFill patternType="solid">
          <bgColor rgb="FFFFFF00"/>
        </patternFill>
      </fill>
      <alignment wrapText="1" readingOrder="0"/>
    </ndxf>
  </rcc>
  <rcc rId="572" sId="5" odxf="1" dxf="1">
    <oc r="C11" t="inlineStr">
      <is>
        <t>太子中心卫生院</t>
        <phoneticPr fontId="0" type="noConversion"/>
      </is>
    </oc>
    <nc r="C11" t="inlineStr">
      <is>
        <t>太子中心卫生院</t>
      </is>
    </nc>
    <ndxf>
      <numFmt numFmtId="176" formatCode="0.00_ "/>
      <fill>
        <patternFill patternType="solid">
          <bgColor rgb="FFFFFF00"/>
        </patternFill>
      </fill>
      <alignment wrapText="1" readingOrder="0"/>
    </ndxf>
  </rcc>
  <rcc rId="573" sId="5" odxf="1" dxf="1">
    <oc r="D11" t="inlineStr">
      <is>
        <t>太子镇</t>
        <phoneticPr fontId="0" type="noConversion"/>
      </is>
    </oc>
    <nc r="D11" t="inlineStr">
      <is>
        <t>湖北省黄石市阳新县太子新街太子中心医院</t>
      </is>
    </nc>
    <ndxf>
      <numFmt numFmtId="176" formatCode="0.00_ "/>
      <fill>
        <patternFill patternType="solid">
          <bgColor rgb="FFFFFF00"/>
        </patternFill>
      </fill>
      <alignment wrapText="1" readingOrder="0"/>
    </ndxf>
  </rcc>
  <rcc rId="574" sId="5" odxf="1" dxf="1">
    <oc r="E11" t="inlineStr">
      <is>
        <t>0714-7202905</t>
        <phoneticPr fontId="0" type="noConversion"/>
      </is>
    </oc>
    <nc r="E11" t="inlineStr">
      <is>
        <t>0714-7811777</t>
      </is>
    </nc>
    <ndxf>
      <numFmt numFmtId="177" formatCode="0_ "/>
      <fill>
        <patternFill patternType="solid">
          <bgColor rgb="FFFFFF00"/>
        </patternFill>
      </fill>
      <alignment wrapText="1" readingOrder="0"/>
    </ndxf>
  </rcc>
  <rcc rId="575" sId="5">
    <oc r="A12" t="inlineStr">
      <is>
        <t>黄石市</t>
        <phoneticPr fontId="0" type="noConversion"/>
      </is>
    </oc>
    <nc r="A12" t="inlineStr">
      <is>
        <t>黄石市</t>
      </is>
    </nc>
  </rcc>
  <rcc rId="576" sId="5">
    <oc r="B12" t="inlineStr">
      <is>
        <t>阳新县</t>
        <phoneticPr fontId="0" type="noConversion"/>
      </is>
    </oc>
    <nc r="B12" t="inlineStr">
      <is>
        <t>阳新县</t>
      </is>
    </nc>
  </rcc>
  <rcc rId="577" sId="5">
    <oc r="C12" t="inlineStr">
      <is>
        <t xml:space="preserve"> 半壁山农场职工医院预防接种门诊</t>
        <phoneticPr fontId="0" type="noConversion"/>
      </is>
    </oc>
    <nc r="C12" t="inlineStr">
      <is>
        <t>半壁山农场职工医院预防接种门诊</t>
      </is>
    </nc>
  </rcc>
  <rcc rId="578" sId="5">
    <oc r="D12" t="inlineStr">
      <is>
        <t>半壁山大道156号附近</t>
        <phoneticPr fontId="0" type="noConversion"/>
      </is>
    </oc>
    <nc r="D12" t="inlineStr">
      <is>
        <t>半壁山大道健康路81号</t>
      </is>
    </nc>
  </rcc>
  <rcc rId="579" sId="5">
    <oc r="A13" t="inlineStr">
      <is>
        <t>黄石市</t>
        <phoneticPr fontId="0" type="noConversion"/>
      </is>
    </oc>
    <nc r="A13" t="inlineStr">
      <is>
        <t>黄石市</t>
      </is>
    </nc>
  </rcc>
  <rcc rId="580" sId="5">
    <oc r="B13" t="inlineStr">
      <is>
        <t>阳新县</t>
        <phoneticPr fontId="0" type="noConversion"/>
      </is>
    </oc>
    <nc r="B13" t="inlineStr">
      <is>
        <t>阳新县</t>
      </is>
    </nc>
  </rcc>
  <rcc rId="581" sId="5">
    <oc r="C13" t="inlineStr">
      <is>
        <t>白沙卫生院潘桥分院预防接种门诊</t>
        <phoneticPr fontId="0" type="noConversion"/>
      </is>
    </oc>
    <nc r="C13" t="inlineStr">
      <is>
        <t>白沙卫生院潘桥分院预防接种门诊</t>
      </is>
    </nc>
  </rcc>
  <rcc rId="582" sId="5">
    <oc r="D13" t="inlineStr">
      <is>
        <t>白沙镇潘桥街182号</t>
        <phoneticPr fontId="0" type="noConversion"/>
      </is>
    </oc>
    <nc r="D13" t="inlineStr">
      <is>
        <t>白沙镇潘桥街182号</t>
      </is>
    </nc>
  </rcc>
  <rcc rId="583" sId="5">
    <oc r="E13">
      <v>13886481563</v>
    </oc>
    <nc r="E13" t="inlineStr">
      <is>
        <t>0714-7558688</t>
      </is>
    </nc>
  </rcc>
  <rcc rId="584" sId="5">
    <oc r="A14" t="inlineStr">
      <is>
        <t>黄石市</t>
        <phoneticPr fontId="0" type="noConversion"/>
      </is>
    </oc>
    <nc r="A14" t="inlineStr">
      <is>
        <t>黄石市</t>
      </is>
    </nc>
  </rcc>
  <rcc rId="585" sId="5">
    <oc r="B14" t="inlineStr">
      <is>
        <t>阳新县</t>
        <phoneticPr fontId="0" type="noConversion"/>
      </is>
    </oc>
    <nc r="B14" t="inlineStr">
      <is>
        <t>阳新县</t>
      </is>
    </nc>
  </rcc>
  <rcc rId="586" sId="5">
    <oc r="C14" t="inlineStr">
      <is>
        <t>白沙镇卫生院预防接种门诊</t>
        <phoneticPr fontId="0" type="noConversion"/>
      </is>
    </oc>
    <nc r="C14" t="inlineStr">
      <is>
        <t>白沙镇卫生院预防接种门诊</t>
      </is>
    </nc>
  </rcc>
  <rcc rId="587" sId="5">
    <oc r="D14" t="inlineStr">
      <is>
        <t>白沙镇白沙街59号</t>
        <phoneticPr fontId="0" type="noConversion"/>
      </is>
    </oc>
    <nc r="D14" t="inlineStr">
      <is>
        <t>白沙镇白沙街59号</t>
      </is>
    </nc>
  </rcc>
  <rcc rId="588" sId="5">
    <oc r="E14" t="inlineStr">
      <is>
        <t>0714-7755999</t>
        <phoneticPr fontId="0" type="noConversion"/>
      </is>
    </oc>
    <nc r="E14" t="inlineStr">
      <is>
        <t>0714-7755999</t>
      </is>
    </nc>
  </rcc>
  <rcc rId="589" sId="5">
    <oc r="A15" t="inlineStr">
      <is>
        <t>黄石市</t>
        <phoneticPr fontId="0" type="noConversion"/>
      </is>
    </oc>
    <nc r="A15" t="inlineStr">
      <is>
        <t>黄石市</t>
      </is>
    </nc>
  </rcc>
  <rcc rId="590" sId="5">
    <oc r="B15" t="inlineStr">
      <is>
        <t>阳新县</t>
        <phoneticPr fontId="0" type="noConversion"/>
      </is>
    </oc>
    <nc r="B15" t="inlineStr">
      <is>
        <t>阳新县</t>
      </is>
    </nc>
  </rcc>
  <rcc rId="591" sId="5">
    <oc r="C15" t="inlineStr">
      <is>
        <t>城北社区卫生服务中心接种门诊</t>
        <phoneticPr fontId="0" type="noConversion"/>
      </is>
    </oc>
    <nc r="C15" t="inlineStr">
      <is>
        <t>城北社区卫生服务中心接种门诊</t>
      </is>
    </nc>
  </rcc>
  <rcc rId="592" sId="5">
    <oc r="D15" t="inlineStr">
      <is>
        <t>新汽车站北方向600米</t>
        <phoneticPr fontId="0" type="noConversion"/>
      </is>
    </oc>
    <nc r="D15" t="inlineStr">
      <is>
        <t xml:space="preserve">城北220万变电站对面 </t>
      </is>
    </nc>
  </rcc>
  <rcc rId="593" sId="5">
    <oc r="E15" t="inlineStr">
      <is>
        <t>0714-7357727</t>
        <phoneticPr fontId="0" type="noConversion"/>
      </is>
    </oc>
    <nc r="E15" t="inlineStr">
      <is>
        <t>0714-7357727</t>
      </is>
    </nc>
  </rcc>
  <rcc rId="594" sId="5">
    <oc r="A16" t="inlineStr">
      <is>
        <t>黄石市</t>
        <phoneticPr fontId="0" type="noConversion"/>
      </is>
    </oc>
    <nc r="A16" t="inlineStr">
      <is>
        <t>黄石市</t>
      </is>
    </nc>
  </rcc>
  <rcc rId="595" sId="5">
    <oc r="B16" t="inlineStr">
      <is>
        <t>阳新县</t>
        <phoneticPr fontId="0" type="noConversion"/>
      </is>
    </oc>
    <nc r="B16" t="inlineStr">
      <is>
        <t>阳新县</t>
      </is>
    </nc>
  </rcc>
  <rcc rId="596" sId="5">
    <oc r="C16" t="inlineStr">
      <is>
        <t>枫林镇卫生院预防接种门诊</t>
        <phoneticPr fontId="0" type="noConversion"/>
      </is>
    </oc>
    <nc r="C16" t="inlineStr">
      <is>
        <t>枫林镇卫生院预防接种门诊</t>
      </is>
    </nc>
  </rcc>
  <rcc rId="597" sId="5">
    <oc r="D16" t="inlineStr">
      <is>
        <t>枫林镇枫林大道169号</t>
        <phoneticPr fontId="0" type="noConversion"/>
      </is>
    </oc>
    <nc r="D16" t="inlineStr">
      <is>
        <t>枫林镇枫林大道169号</t>
      </is>
    </nc>
  </rcc>
  <rcc rId="598" sId="5">
    <oc r="E16" t="inlineStr">
      <is>
        <t>0714-7589177</t>
        <phoneticPr fontId="0" type="noConversion"/>
      </is>
    </oc>
    <nc r="E16" t="inlineStr">
      <is>
        <t>0714-7589177</t>
      </is>
    </nc>
  </rcc>
  <rcc rId="599" sId="5">
    <oc r="A17" t="inlineStr">
      <is>
        <t>黄石市</t>
        <phoneticPr fontId="0" type="noConversion"/>
      </is>
    </oc>
    <nc r="A17" t="inlineStr">
      <is>
        <t>黄石市</t>
      </is>
    </nc>
  </rcc>
  <rcc rId="600" sId="5">
    <oc r="B17" t="inlineStr">
      <is>
        <t>阳新县</t>
        <phoneticPr fontId="0" type="noConversion"/>
      </is>
    </oc>
    <nc r="B17" t="inlineStr">
      <is>
        <t>阳新县</t>
      </is>
    </nc>
  </rcc>
  <rcc rId="601" sId="5">
    <oc r="C17" t="inlineStr">
      <is>
        <t>浮屠卫生院预防接种门诊</t>
        <phoneticPr fontId="0" type="noConversion"/>
      </is>
    </oc>
    <nc r="C17" t="inlineStr">
      <is>
        <t>浮屠卫生院预防接种门诊</t>
      </is>
    </nc>
  </rcc>
  <rcc rId="602" sId="5">
    <oc r="D17" t="inlineStr">
      <is>
        <t>浮屠镇浮阳路58号</t>
        <phoneticPr fontId="0" type="noConversion"/>
      </is>
    </oc>
    <nc r="D17" t="inlineStr">
      <is>
        <t>浮屠镇浮阳路58号</t>
      </is>
    </nc>
  </rcc>
  <rcc rId="603" sId="5">
    <oc r="E17" t="inlineStr">
      <is>
        <t>0714-7712968</t>
        <phoneticPr fontId="0" type="noConversion"/>
      </is>
    </oc>
    <nc r="E17" t="inlineStr">
      <is>
        <t>0714-7712968</t>
      </is>
    </nc>
  </rcc>
  <rcc rId="604" sId="5">
    <oc r="A18" t="inlineStr">
      <is>
        <t>黄石市</t>
        <phoneticPr fontId="0" type="noConversion"/>
      </is>
    </oc>
    <nc r="A18" t="inlineStr">
      <is>
        <t>黄石市</t>
      </is>
    </nc>
  </rcc>
  <rcc rId="605" sId="5">
    <oc r="B18" t="inlineStr">
      <is>
        <t>阳新县</t>
        <phoneticPr fontId="0" type="noConversion"/>
      </is>
    </oc>
    <nc r="B18" t="inlineStr">
      <is>
        <t>阳新县</t>
      </is>
    </nc>
  </rcc>
  <rcc rId="606" sId="5">
    <oc r="C18" t="inlineStr">
      <is>
        <t>富池卫生院预防接种门诊</t>
        <phoneticPr fontId="0" type="noConversion"/>
      </is>
    </oc>
    <nc r="C18" t="inlineStr">
      <is>
        <t>富池卫生院预防接种门诊</t>
      </is>
    </nc>
  </rcc>
  <rcc rId="607" sId="5">
    <oc r="D18" t="inlineStr">
      <is>
        <t>富池镇桥西路51号</t>
        <phoneticPr fontId="0" type="noConversion"/>
      </is>
    </oc>
    <nc r="D18" t="inlineStr">
      <is>
        <t>富池镇桥西路51号</t>
      </is>
    </nc>
  </rcc>
  <rcc rId="608" sId="5">
    <oc r="E18" t="inlineStr">
      <is>
        <t>0714-7532308</t>
        <phoneticPr fontId="0" type="noConversion"/>
      </is>
    </oc>
    <nc r="E18" t="inlineStr">
      <is>
        <t>0714-7532029</t>
      </is>
    </nc>
  </rcc>
  <rcc rId="609" sId="5">
    <oc r="A19" t="inlineStr">
      <is>
        <t>黄石市</t>
        <phoneticPr fontId="0" type="noConversion"/>
      </is>
    </oc>
    <nc r="A19" t="inlineStr">
      <is>
        <t>黄石市</t>
      </is>
    </nc>
  </rcc>
  <rcc rId="610" sId="5">
    <oc r="B19" t="inlineStr">
      <is>
        <t>阳新县</t>
        <phoneticPr fontId="0" type="noConversion"/>
      </is>
    </oc>
    <nc r="B19" t="inlineStr">
      <is>
        <t>阳新县</t>
      </is>
    </nc>
  </rcc>
  <rcc rId="611" sId="5">
    <oc r="C19" t="inlineStr">
      <is>
        <t>黄颡口卫生院预防接种门诊</t>
        <phoneticPr fontId="0" type="noConversion"/>
      </is>
    </oc>
    <nc r="C19" t="inlineStr">
      <is>
        <t>黄颡口卫生院预防接种门诊</t>
      </is>
    </nc>
  </rcc>
  <rcc rId="612" sId="5">
    <oc r="D19" t="inlineStr">
      <is>
        <t>黄颡口镇振兴大道28号</t>
        <phoneticPr fontId="0" type="noConversion"/>
      </is>
    </oc>
    <nc r="D19" t="inlineStr">
      <is>
        <t>黄颡口镇振兴大道28号</t>
      </is>
    </nc>
  </rcc>
  <rcc rId="613" sId="5">
    <oc r="E19" t="inlineStr">
      <is>
        <t>0714-7899405</t>
        <phoneticPr fontId="0" type="noConversion"/>
      </is>
    </oc>
    <nc r="E19" t="inlineStr">
      <is>
        <t>0714-7899405</t>
      </is>
    </nc>
  </rcc>
  <rcc rId="614" sId="5">
    <oc r="A20" t="inlineStr">
      <is>
        <t>黄石市</t>
        <phoneticPr fontId="0" type="noConversion"/>
      </is>
    </oc>
    <nc r="A20" t="inlineStr">
      <is>
        <t>黄石市</t>
      </is>
    </nc>
  </rcc>
  <rcc rId="615" sId="5">
    <oc r="B20" t="inlineStr">
      <is>
        <t>阳新县</t>
        <phoneticPr fontId="0" type="noConversion"/>
      </is>
    </oc>
    <nc r="B20" t="inlineStr">
      <is>
        <t>阳新县</t>
      </is>
    </nc>
  </rcc>
  <rcc rId="616" sId="5">
    <oc r="C20" t="inlineStr">
      <is>
        <t>阳新县疾控中心门诊</t>
        <phoneticPr fontId="0" type="noConversion"/>
      </is>
    </oc>
    <nc r="C20" t="inlineStr">
      <is>
        <t>阳新县疾控中心门诊</t>
      </is>
    </nc>
  </rcc>
  <rcc rId="617" sId="5">
    <oc r="D20" t="inlineStr">
      <is>
        <t>阳新县兴国镇龙港路1号</t>
        <phoneticPr fontId="0" type="noConversion"/>
      </is>
    </oc>
    <nc r="D20" t="inlineStr">
      <is>
        <t>阳新县兴国镇龙港路1号</t>
      </is>
    </nc>
  </rcc>
  <rcc rId="618" sId="5">
    <oc r="E20" t="inlineStr">
      <is>
        <t>0714-7323905</t>
        <phoneticPr fontId="0" type="noConversion"/>
      </is>
    </oc>
    <nc r="E20" t="inlineStr">
      <is>
        <t>0714-7323905</t>
      </is>
    </nc>
  </rcc>
  <rcc rId="619" sId="5">
    <oc r="A21" t="inlineStr">
      <is>
        <t>黄石市</t>
        <phoneticPr fontId="0" type="noConversion"/>
      </is>
    </oc>
    <nc r="A21" t="inlineStr">
      <is>
        <t>黄石市</t>
      </is>
    </nc>
  </rcc>
  <rcc rId="620" sId="5">
    <oc r="B21" t="inlineStr">
      <is>
        <t>阳新县</t>
        <phoneticPr fontId="0" type="noConversion"/>
      </is>
    </oc>
    <nc r="B21" t="inlineStr">
      <is>
        <t>阳新县</t>
      </is>
    </nc>
  </rcc>
  <rcc rId="621" sId="5">
    <oc r="C21" t="inlineStr">
      <is>
        <t>荆头山农场职工医院接种门诊</t>
        <phoneticPr fontId="0" type="noConversion"/>
      </is>
    </oc>
    <nc r="C21" t="inlineStr">
      <is>
        <t>荆头山农场职工医院接种门诊</t>
      </is>
    </nc>
  </rcc>
  <rcc rId="622" sId="5">
    <oc r="D21" t="inlineStr">
      <is>
        <t>荆头山邮政所附近</t>
        <phoneticPr fontId="0" type="noConversion"/>
      </is>
    </oc>
    <nc r="D21" t="inlineStr">
      <is>
        <t>荆头山厂部附近</t>
      </is>
    </nc>
  </rcc>
  <rcc rId="623" sId="5">
    <oc r="A22" t="inlineStr">
      <is>
        <t>黄石市</t>
        <phoneticPr fontId="0" type="noConversion"/>
      </is>
    </oc>
    <nc r="A22" t="inlineStr">
      <is>
        <t>黄石市</t>
      </is>
    </nc>
  </rcc>
  <rcc rId="624" sId="5">
    <oc r="B22" t="inlineStr">
      <is>
        <t>阳新县</t>
        <phoneticPr fontId="0" type="noConversion"/>
      </is>
    </oc>
    <nc r="B22" t="inlineStr">
      <is>
        <t>阳新县</t>
      </is>
    </nc>
  </rcc>
  <rcc rId="625" sId="5">
    <oc r="C22" t="inlineStr">
      <is>
        <t>军垦农场职工医院接种门诊</t>
        <phoneticPr fontId="0" type="noConversion"/>
      </is>
    </oc>
    <nc r="C22" t="inlineStr">
      <is>
        <t>军垦农场职工医院接种门诊</t>
      </is>
    </nc>
  </rcc>
  <rcc rId="626" sId="5">
    <oc r="D22" t="inlineStr">
      <is>
        <t>军垦街新街小区143号楼附近</t>
        <phoneticPr fontId="0" type="noConversion"/>
      </is>
    </oc>
    <nc r="D22" t="inlineStr">
      <is>
        <t>军垦农场对面吴43号</t>
      </is>
    </nc>
  </rcc>
  <rcc rId="627" sId="5">
    <oc r="E22">
      <v>13297646247</v>
    </oc>
    <nc r="E22">
      <v>18171930807</v>
    </nc>
  </rcc>
  <rcc rId="628" sId="5">
    <oc r="A23" t="inlineStr">
      <is>
        <t>黄石市</t>
        <phoneticPr fontId="0" type="noConversion"/>
      </is>
    </oc>
    <nc r="A23" t="inlineStr">
      <is>
        <t>黄石市</t>
      </is>
    </nc>
  </rcc>
  <rcc rId="629" sId="5">
    <oc r="B23" t="inlineStr">
      <is>
        <t>阳新县</t>
        <phoneticPr fontId="0" type="noConversion"/>
      </is>
    </oc>
    <nc r="B23" t="inlineStr">
      <is>
        <t>阳新县</t>
      </is>
    </nc>
  </rcc>
  <rcc rId="630" sId="5">
    <oc r="C23" t="inlineStr">
      <is>
        <t>龙港卫生院富水分院接种门诊</t>
        <phoneticPr fontId="0" type="noConversion"/>
      </is>
    </oc>
    <nc r="C23" t="inlineStr">
      <is>
        <t>龙港卫生院富水分院接种门诊</t>
      </is>
    </nc>
  </rcc>
  <rcc rId="631" sId="5">
    <oc r="D23" t="inlineStr">
      <is>
        <t>龙港镇星潭街106国道附近</t>
        <phoneticPr fontId="0" type="noConversion"/>
      </is>
    </oc>
    <nc r="D23" t="inlineStr">
      <is>
        <t>龙港镇星潭街106国道附近</t>
      </is>
    </nc>
  </rcc>
  <rcc rId="632" sId="5">
    <oc r="E23" t="inlineStr">
      <is>
        <t>0714-7630620</t>
        <phoneticPr fontId="0" type="noConversion"/>
      </is>
    </oc>
    <nc r="E23" t="inlineStr">
      <is>
        <t>0714-7630620</t>
      </is>
    </nc>
  </rcc>
  <rcc rId="633" sId="5">
    <oc r="A24" t="inlineStr">
      <is>
        <t>黄石市</t>
        <phoneticPr fontId="0" type="noConversion"/>
      </is>
    </oc>
    <nc r="A24" t="inlineStr">
      <is>
        <t>黄石市</t>
      </is>
    </nc>
  </rcc>
  <rcc rId="634" sId="5">
    <oc r="B24" t="inlineStr">
      <is>
        <t>阳新县</t>
        <phoneticPr fontId="0" type="noConversion"/>
      </is>
    </oc>
    <nc r="B24" t="inlineStr">
      <is>
        <t>阳新县</t>
      </is>
    </nc>
  </rcc>
  <rcc rId="635" sId="5">
    <oc r="C24" t="inlineStr">
      <is>
        <t>龙港卫生院预防接种门诊</t>
        <phoneticPr fontId="0" type="noConversion"/>
      </is>
    </oc>
    <nc r="C24" t="inlineStr">
      <is>
        <t>龙港卫生院预防接种门诊</t>
      </is>
    </nc>
  </rcc>
  <rcc rId="636" sId="5">
    <oc r="D24" t="inlineStr">
      <is>
        <t>龙港镇龙港大道223号</t>
        <phoneticPr fontId="0" type="noConversion"/>
      </is>
    </oc>
    <nc r="D24" t="inlineStr">
      <is>
        <t>龙港镇龙港大道223号</t>
      </is>
    </nc>
  </rcc>
  <rcc rId="637" sId="5">
    <oc r="E24" t="inlineStr">
      <is>
        <t>0714-7658438</t>
        <phoneticPr fontId="0" type="noConversion"/>
      </is>
    </oc>
    <nc r="E24" t="inlineStr">
      <is>
        <t>0714-7658438</t>
      </is>
    </nc>
  </rcc>
  <rcc rId="638" sId="5">
    <oc r="A25" t="inlineStr">
      <is>
        <t>黄石市</t>
        <phoneticPr fontId="0" type="noConversion"/>
      </is>
    </oc>
    <nc r="A25" t="inlineStr">
      <is>
        <t>黄石市</t>
      </is>
    </nc>
  </rcc>
  <rcc rId="639" sId="5">
    <oc r="B25" t="inlineStr">
      <is>
        <t>阳新县</t>
        <phoneticPr fontId="0" type="noConversion"/>
      </is>
    </oc>
    <nc r="B25" t="inlineStr">
      <is>
        <t>阳新县</t>
      </is>
    </nc>
  </rcc>
  <rcc rId="640" sId="5">
    <oc r="C25" t="inlineStr">
      <is>
        <t>木港镇卫生院接种门诊</t>
        <phoneticPr fontId="0" type="noConversion"/>
      </is>
    </oc>
    <nc r="C25" t="inlineStr">
      <is>
        <t>木港镇卫生院接种门诊</t>
      </is>
    </nc>
  </rcc>
  <rcc rId="641" sId="5">
    <oc r="D25" t="inlineStr">
      <is>
        <t>木港镇新街玉岭大道227号</t>
        <phoneticPr fontId="0" type="noConversion"/>
      </is>
    </oc>
    <nc r="D25" t="inlineStr">
      <is>
        <t>木港镇新街玉岭大道227号</t>
      </is>
    </nc>
  </rcc>
  <rcc rId="642" sId="5">
    <oc r="E25" t="inlineStr">
      <is>
        <t>0714-7580631</t>
        <phoneticPr fontId="0" type="noConversion"/>
      </is>
    </oc>
    <nc r="E25" t="inlineStr">
      <is>
        <t>0714-7580631</t>
      </is>
    </nc>
  </rcc>
  <rcc rId="643" sId="5">
    <oc r="A26" t="inlineStr">
      <is>
        <t>黄石市</t>
        <phoneticPr fontId="0" type="noConversion"/>
      </is>
    </oc>
    <nc r="A26" t="inlineStr">
      <is>
        <t>黄石市</t>
      </is>
    </nc>
  </rcc>
  <rcc rId="644" sId="5">
    <oc r="B26" t="inlineStr">
      <is>
        <t>阳新县</t>
        <phoneticPr fontId="0" type="noConversion"/>
      </is>
    </oc>
    <nc r="B26" t="inlineStr">
      <is>
        <t>阳新县</t>
      </is>
    </nc>
  </rcc>
  <rcc rId="645" sId="5">
    <oc r="C26" t="inlineStr">
      <is>
        <t>排市卫生院预防接种门诊</t>
        <phoneticPr fontId="0" type="noConversion"/>
      </is>
    </oc>
    <nc r="C26" t="inlineStr">
      <is>
        <t>排市卫生院预防接种门诊</t>
      </is>
    </nc>
  </rcc>
  <rcc rId="646" sId="5">
    <oc r="D26" t="inlineStr">
      <is>
        <t>排市镇排市新街153号</t>
        <phoneticPr fontId="0" type="noConversion"/>
      </is>
    </oc>
    <nc r="D26" t="inlineStr">
      <is>
        <t>排市镇排市新街153号</t>
      </is>
    </nc>
  </rcc>
  <rcc rId="647" sId="5">
    <oc r="A27" t="inlineStr">
      <is>
        <t>黄石市</t>
        <phoneticPr fontId="0" type="noConversion"/>
      </is>
    </oc>
    <nc r="A27" t="inlineStr">
      <is>
        <t>黄石市</t>
      </is>
    </nc>
  </rcc>
  <rcc rId="648" sId="5">
    <oc r="B27" t="inlineStr">
      <is>
        <t>阳新县</t>
        <phoneticPr fontId="0" type="noConversion"/>
      </is>
    </oc>
    <nc r="B27" t="inlineStr">
      <is>
        <t>阳新县</t>
      </is>
    </nc>
  </rcc>
  <rcc rId="649" sId="5">
    <oc r="C27" t="inlineStr">
      <is>
        <t>三溪卫生院预防接种门诊</t>
        <phoneticPr fontId="0" type="noConversion"/>
      </is>
    </oc>
    <nc r="C27" t="inlineStr">
      <is>
        <t>三溪卫生院预防接种门诊</t>
      </is>
    </nc>
  </rcc>
  <rcc rId="650" sId="5">
    <oc r="D27" t="inlineStr">
      <is>
        <t>三溪镇镇德巷18号</t>
        <phoneticPr fontId="0" type="noConversion"/>
      </is>
    </oc>
    <nc r="D27" t="inlineStr">
      <is>
        <t>三溪镇镇德巷18号</t>
      </is>
    </nc>
  </rcc>
  <rcc rId="651" sId="5">
    <oc r="A28" t="inlineStr">
      <is>
        <t>黄石市</t>
        <phoneticPr fontId="0" type="noConversion"/>
      </is>
    </oc>
    <nc r="A28" t="inlineStr">
      <is>
        <t>黄石市</t>
      </is>
    </nc>
  </rcc>
  <rcc rId="652" sId="5">
    <oc r="B28" t="inlineStr">
      <is>
        <t>阳新县</t>
        <phoneticPr fontId="0" type="noConversion"/>
      </is>
    </oc>
    <nc r="B28" t="inlineStr">
      <is>
        <t>阳新县</t>
      </is>
    </nc>
  </rcc>
  <rcc rId="653" sId="5">
    <oc r="C28" t="inlineStr">
      <is>
        <t>陶港卫生院预防接种门诊</t>
        <phoneticPr fontId="0" type="noConversion"/>
      </is>
    </oc>
    <nc r="C28" t="inlineStr">
      <is>
        <t>陶港卫生院预防接种门诊</t>
      </is>
    </nc>
  </rcc>
  <rcc rId="654" sId="5">
    <oc r="D28" t="inlineStr">
      <is>
        <t>陶港镇陶兴大道44号</t>
        <phoneticPr fontId="0" type="noConversion"/>
      </is>
    </oc>
    <nc r="D28" t="inlineStr">
      <is>
        <t>陶港镇陶兴大道84号</t>
      </is>
    </nc>
  </rcc>
  <rcc rId="655" sId="5">
    <oc r="E28" t="inlineStr">
      <is>
        <t>0714-7340095</t>
        <phoneticPr fontId="0" type="noConversion"/>
      </is>
    </oc>
    <nc r="E28" t="inlineStr">
      <is>
        <t>0714-7340095</t>
      </is>
    </nc>
  </rcc>
  <rcc rId="656" sId="5">
    <oc r="A29" t="inlineStr">
      <is>
        <t>黄石市</t>
        <phoneticPr fontId="0" type="noConversion"/>
      </is>
    </oc>
    <nc r="A29" t="inlineStr">
      <is>
        <t>黄石市</t>
      </is>
    </nc>
  </rcc>
  <rcc rId="657" sId="5">
    <oc r="B29" t="inlineStr">
      <is>
        <t>阳新县</t>
        <phoneticPr fontId="0" type="noConversion"/>
      </is>
    </oc>
    <nc r="B29" t="inlineStr">
      <is>
        <t>阳新县</t>
      </is>
    </nc>
  </rcc>
  <rcc rId="658" sId="5">
    <oc r="C29" t="inlineStr">
      <is>
        <t>王英卫生院预防接种门诊</t>
        <phoneticPr fontId="0" type="noConversion"/>
      </is>
    </oc>
    <nc r="C29" t="inlineStr">
      <is>
        <t>王英卫生院预防接种门诊</t>
      </is>
    </nc>
  </rcc>
  <rcc rId="659" sId="5">
    <oc r="D29" t="inlineStr">
      <is>
        <t>王英镇泉丰村石贵发035县道</t>
        <phoneticPr fontId="0" type="noConversion"/>
      </is>
    </oc>
    <nc r="D29" t="inlineStr">
      <is>
        <t>王英镇泉丰村石贵发035县道</t>
      </is>
    </nc>
  </rcc>
  <rcc rId="660" sId="5">
    <oc r="E29" t="inlineStr">
      <is>
        <t>0714-7686529</t>
        <phoneticPr fontId="0" type="noConversion"/>
      </is>
    </oc>
    <nc r="E29" t="inlineStr">
      <is>
        <t>0714-7686529</t>
      </is>
    </nc>
  </rcc>
  <rcc rId="661" sId="5">
    <oc r="A30" t="inlineStr">
      <is>
        <t>黄石市</t>
        <phoneticPr fontId="0" type="noConversion"/>
      </is>
    </oc>
    <nc r="A30" t="inlineStr">
      <is>
        <t>黄石市</t>
      </is>
    </nc>
  </rcc>
  <rcc rId="662" sId="5">
    <oc r="B30" t="inlineStr">
      <is>
        <t>阳新县</t>
        <phoneticPr fontId="0" type="noConversion"/>
      </is>
    </oc>
    <nc r="B30" t="inlineStr">
      <is>
        <t>阳新县</t>
      </is>
    </nc>
  </rcc>
  <rcc rId="663" sId="5">
    <oc r="C30" t="inlineStr">
      <is>
        <t>韦源口卫生院预防接种门诊</t>
        <phoneticPr fontId="0" type="noConversion"/>
      </is>
    </oc>
    <nc r="C30" t="inlineStr">
      <is>
        <t>韦源口卫生院预防接种门诊</t>
      </is>
    </nc>
  </rcc>
  <rcc rId="664" sId="5">
    <oc r="D30" t="inlineStr">
      <is>
        <t>韦源口镇胜利街88号</t>
        <phoneticPr fontId="0" type="noConversion"/>
      </is>
    </oc>
    <nc r="D30" t="inlineStr">
      <is>
        <t>韦源口镇胜利街88号</t>
      </is>
    </nc>
  </rcc>
  <rcc rId="665" sId="5">
    <oc r="A31" t="inlineStr">
      <is>
        <t>黄石市</t>
        <phoneticPr fontId="0" type="noConversion"/>
      </is>
    </oc>
    <nc r="A31" t="inlineStr">
      <is>
        <t>黄石市</t>
      </is>
    </nc>
  </rcc>
  <rcc rId="666" sId="5">
    <oc r="B31" t="inlineStr">
      <is>
        <t>阳新县</t>
        <phoneticPr fontId="0" type="noConversion"/>
      </is>
    </oc>
    <nc r="B31" t="inlineStr">
      <is>
        <t>阳新县</t>
      </is>
    </nc>
  </rcc>
  <rcc rId="667" sId="5">
    <oc r="C31" t="inlineStr">
      <is>
        <t>兴国镇卫生院预防接种门诊</t>
        <phoneticPr fontId="0" type="noConversion"/>
      </is>
    </oc>
    <nc r="C31" t="inlineStr">
      <is>
        <t>兴国镇卫生院预防接种门诊</t>
      </is>
    </nc>
  </rcc>
  <rcc rId="668" sId="5">
    <oc r="D31" t="inlineStr">
      <is>
        <t>兴国镇五马坊正街43号</t>
        <phoneticPr fontId="0" type="noConversion"/>
      </is>
    </oc>
    <nc r="D31" t="inlineStr">
      <is>
        <t>兴国镇五马坊正街43号</t>
      </is>
    </nc>
  </rcc>
  <rcc rId="669" sId="5">
    <oc r="E31" t="inlineStr">
      <is>
        <t>0714-7339472</t>
        <phoneticPr fontId="0" type="noConversion"/>
      </is>
    </oc>
    <nc r="E31" t="inlineStr">
      <is>
        <t>0714-7339472</t>
      </is>
    </nc>
  </rcc>
  <rcc rId="670" sId="5">
    <oc r="A32" t="inlineStr">
      <is>
        <t>黄石市</t>
        <phoneticPr fontId="0" type="noConversion"/>
      </is>
    </oc>
    <nc r="A32" t="inlineStr">
      <is>
        <t>黄石市</t>
      </is>
    </nc>
  </rcc>
  <rcc rId="671" sId="5">
    <oc r="B32" t="inlineStr">
      <is>
        <t>阳新县</t>
        <phoneticPr fontId="0" type="noConversion"/>
      </is>
    </oc>
    <nc r="B32" t="inlineStr">
      <is>
        <t>阳新县</t>
      </is>
    </nc>
  </rcc>
  <rcc rId="672" sId="5">
    <oc r="C32" t="inlineStr">
      <is>
        <t>洋港镇卫生院预防接种门诊</t>
        <phoneticPr fontId="0" type="noConversion"/>
      </is>
    </oc>
    <nc r="C32" t="inlineStr">
      <is>
        <t>洋港镇卫生院预防接种门诊</t>
      </is>
    </nc>
  </rcc>
  <rcc rId="673" sId="5">
    <oc r="D32" t="inlineStr">
      <is>
        <t>洋港街平安路13号</t>
        <phoneticPr fontId="0" type="noConversion"/>
      </is>
    </oc>
    <nc r="D32" t="inlineStr">
      <is>
        <t>洋港街平安路13号</t>
      </is>
    </nc>
  </rcc>
  <rcc rId="674" sId="5">
    <oc r="E32" t="inlineStr">
      <is>
        <t>0714-7679562</t>
        <phoneticPr fontId="0" type="noConversion"/>
      </is>
    </oc>
    <nc r="E32" t="inlineStr">
      <is>
        <t>0714-7679562</t>
      </is>
    </nc>
  </rcc>
  <rcc rId="675" sId="5">
    <oc r="A33" t="inlineStr">
      <is>
        <t>黄石市</t>
        <phoneticPr fontId="0" type="noConversion"/>
      </is>
    </oc>
    <nc r="A33" t="inlineStr">
      <is>
        <t>黄石市</t>
      </is>
    </nc>
  </rcc>
  <rcc rId="676" sId="5">
    <oc r="B33" t="inlineStr">
      <is>
        <t>阳新县</t>
        <phoneticPr fontId="0" type="noConversion"/>
      </is>
    </oc>
    <nc r="B33" t="inlineStr">
      <is>
        <t>阳新县</t>
      </is>
    </nc>
  </rcc>
  <rcc rId="677" sId="5">
    <oc r="C33" t="inlineStr">
      <is>
        <t>综合农场职工医院预防接种门诊</t>
        <phoneticPr fontId="0" type="noConversion"/>
      </is>
    </oc>
    <nc r="C33" t="inlineStr">
      <is>
        <t>综合农场职工医院预防接种门诊</t>
      </is>
    </nc>
  </rcc>
  <rcc rId="678" sId="5">
    <oc r="D33" t="inlineStr">
      <is>
        <t>阳新县双港西路180号</t>
        <phoneticPr fontId="0" type="noConversion"/>
      </is>
    </oc>
    <nc r="D33" t="inlineStr">
      <is>
        <t>城东新区富阳路72号</t>
      </is>
    </nc>
  </rcc>
  <rcc rId="679" sId="5">
    <oc r="E33" t="inlineStr">
      <is>
        <t>0714-7549387</t>
        <phoneticPr fontId="0" type="noConversion"/>
      </is>
    </oc>
    <nc r="E33" t="inlineStr">
      <is>
        <t>0714-7549387</t>
      </is>
    </nc>
  </rcc>
  <rcc rId="680" sId="9">
    <oc r="D1" t="inlineStr">
      <is>
        <t>详细地址</t>
        <phoneticPr fontId="0" type="noConversion"/>
      </is>
    </oc>
    <nc r="D1" t="inlineStr">
      <is>
        <t>详细地址</t>
        <phoneticPr fontId="0" type="noConversion"/>
      </is>
    </nc>
  </rcc>
  <rcc rId="681" sId="9" odxf="1" s="1" dxf="1">
    <oc r="A2" t="inlineStr">
      <is>
        <t>十堰市</t>
        <phoneticPr fontId="0" type="noConversion"/>
      </is>
    </oc>
    <nc r="A2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682" sId="9" odxf="1" s="1" dxf="1">
    <oc r="B2" t="inlineStr">
      <is>
        <t>丹江口市</t>
        <phoneticPr fontId="0" type="noConversion"/>
      </is>
    </oc>
    <nc r="B2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683" sId="9" odxf="1" s="1" dxf="1">
    <oc r="C2" t="inlineStr">
      <is>
        <t>白杨坪卫生院预防接种门诊</t>
        <phoneticPr fontId="0" type="noConversion"/>
      </is>
    </oc>
    <nc r="C2" t="inlineStr">
      <is>
        <t>均州社区卫生服务中心-预防接种门诊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684" sId="9" odxf="1" s="1" dxf="1">
    <oc r="D2" t="inlineStr">
      <is>
        <t>浪河镇 白杨坪林区蛤蟆口主街109号</t>
        <phoneticPr fontId="0" type="noConversion"/>
      </is>
    </oc>
    <nc r="D2" t="inlineStr">
      <is>
        <t>均州路街道 环城南路89号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685" sId="9" odxf="1" s="1" dxf="1">
    <oc r="E2" t="inlineStr">
      <is>
        <t>0719-5651022</t>
        <phoneticPr fontId="0" type="noConversion"/>
      </is>
    </oc>
    <nc r="E2" t="inlineStr">
      <is>
        <t>0719-5236786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686" sId="9" odxf="1" s="1" dxf="1">
    <oc r="A3" t="inlineStr">
      <is>
        <t>十堰市</t>
        <phoneticPr fontId="0" type="noConversion"/>
      </is>
    </oc>
    <nc r="A3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687" sId="9" odxf="1" s="1" dxf="1">
    <oc r="B3" t="inlineStr">
      <is>
        <t>丹江口市</t>
        <phoneticPr fontId="0" type="noConversion"/>
      </is>
    </oc>
    <nc r="B3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688" sId="9" odxf="1" s="1" dxf="1">
    <oc r="C3" t="inlineStr">
      <is>
        <t>大坝社区卫生服务中心预防接种门诊</t>
        <phoneticPr fontId="0" type="noConversion"/>
      </is>
    </oc>
    <nc r="C3" t="inlineStr">
      <is>
        <t>新港社区卫生服务中心-预防接种门诊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689" sId="9" odxf="1" s="1" dxf="1">
    <oc r="D3" t="inlineStr">
      <is>
        <t>大坝街道 大坝二路16号</t>
        <phoneticPr fontId="0" type="noConversion"/>
      </is>
    </oc>
    <nc r="D3" t="inlineStr">
      <is>
        <t>均州路街道 新港大道58号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690" sId="9" odxf="1" s="1" dxf="1">
    <oc r="E3" t="inlineStr">
      <is>
        <t>0719-5221006</t>
        <phoneticPr fontId="0" type="noConversion"/>
      </is>
    </oc>
    <nc r="E3" t="inlineStr">
      <is>
        <t>0719-5218040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691" sId="9" odxf="1" s="1" dxf="1">
    <oc r="A4" t="inlineStr">
      <is>
        <t>十堰市</t>
        <phoneticPr fontId="0" type="noConversion"/>
      </is>
    </oc>
    <nc r="A4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692" sId="9" odxf="1" s="1" dxf="1">
    <oc r="B4" t="inlineStr">
      <is>
        <t>丹江口市</t>
        <phoneticPr fontId="0" type="noConversion"/>
      </is>
    </oc>
    <nc r="B4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693" sId="9" odxf="1" s="1" dxf="1">
    <oc r="C4" t="inlineStr">
      <is>
        <t>大沟林区卫生院预防接种门诊</t>
        <phoneticPr fontId="0" type="noConversion"/>
      </is>
    </oc>
    <nc r="C4" t="inlineStr">
      <is>
        <t>丹江口市疾控中心-预防接种门诊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694" sId="9" odxf="1" s="1" dxf="1">
    <oc r="D4" t="inlineStr">
      <is>
        <t>习家店镇 大沟林区习大路51号</t>
        <phoneticPr fontId="0" type="noConversion"/>
      </is>
    </oc>
    <nc r="D4" t="inlineStr">
      <is>
        <t>均州路街道 丹一巷7号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695" sId="9" odxf="1" s="1" dxf="1">
    <oc r="E4" t="inlineStr">
      <is>
        <t>0719-5771020</t>
        <phoneticPr fontId="0" type="noConversion"/>
      </is>
    </oc>
    <nc r="E4" t="inlineStr">
      <is>
        <t>0719-5231027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696" sId="9" odxf="1" s="1" dxf="1">
    <oc r="A5" t="inlineStr">
      <is>
        <t>十堰市</t>
        <phoneticPr fontId="0" type="noConversion"/>
      </is>
    </oc>
    <nc r="A5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697" sId="9" odxf="1" s="1" dxf="1">
    <oc r="B5" t="inlineStr">
      <is>
        <t>丹江口市</t>
        <phoneticPr fontId="0" type="noConversion"/>
      </is>
    </oc>
    <nc r="B5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698" sId="9" odxf="1" s="1" dxf="1">
    <oc r="C5" t="inlineStr">
      <is>
        <t>丹江口市妇幼保健院预防接种门诊</t>
        <phoneticPr fontId="0" type="noConversion"/>
      </is>
    </oc>
    <nc r="C5" t="inlineStr">
      <is>
        <t>大坝社区卫生服务中心-预防接种门诊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699" sId="9" odxf="1" s="1" dxf="1">
    <oc r="D5" t="inlineStr">
      <is>
        <t>大坝街道 大坝办事处38号</t>
        <phoneticPr fontId="0" type="noConversion"/>
      </is>
    </oc>
    <nc r="D5" t="inlineStr">
      <is>
        <t>大坝街道 大坝二路16号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700" sId="9" odxf="1" s="1" dxf="1">
    <oc r="E5" t="inlineStr">
      <is>
        <t>0719-5217619</t>
        <phoneticPr fontId="0" type="noConversion"/>
      </is>
    </oc>
    <nc r="E5" t="inlineStr">
      <is>
        <t>0719-5221006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01" sId="9" odxf="1" s="1" dxf="1">
    <oc r="A6" t="inlineStr">
      <is>
        <t>十堰市</t>
        <phoneticPr fontId="0" type="noConversion"/>
      </is>
    </oc>
    <nc r="A6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702" sId="9" odxf="1" s="1" dxf="1">
    <oc r="B6" t="inlineStr">
      <is>
        <t>丹江口市</t>
        <phoneticPr fontId="0" type="noConversion"/>
      </is>
    </oc>
    <nc r="B6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703" sId="9" odxf="1" s="1" dxf="1">
    <oc r="C6" t="inlineStr">
      <is>
        <t>丹江口市疾控中心犬伤处置门诊</t>
        <phoneticPr fontId="0" type="noConversion"/>
      </is>
    </oc>
    <nc r="C6" t="inlineStr">
      <is>
        <t>汉江医院-预防接种门诊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04" sId="9" odxf="1" s="1" dxf="1">
    <oc r="D6" t="inlineStr">
      <is>
        <t>均州路街道 新港大道58号</t>
        <phoneticPr fontId="0" type="noConversion"/>
      </is>
    </oc>
    <nc r="D6" t="inlineStr">
      <is>
        <t>大坝街道 大坝一路11号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705" sId="9" odxf="1" s="1" dxf="1">
    <oc r="E6" t="inlineStr">
      <is>
        <t>0719-5231097</t>
        <phoneticPr fontId="0" type="noConversion"/>
      </is>
    </oc>
    <nc r="E6" t="inlineStr">
      <is>
        <t>0719-5375154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06" sId="9" odxf="1" s="1" dxf="1">
    <oc r="A7" t="inlineStr">
      <is>
        <t>十堰市</t>
        <phoneticPr fontId="0" type="noConversion"/>
      </is>
    </oc>
    <nc r="A7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707" sId="9" odxf="1" s="1" dxf="1">
    <oc r="B7" t="inlineStr">
      <is>
        <t>丹江口市</t>
        <phoneticPr fontId="0" type="noConversion"/>
      </is>
    </oc>
    <nc r="B7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708" sId="9" odxf="1" s="1" dxf="1">
    <oc r="C7" t="inlineStr">
      <is>
        <t>丁家营镇卫生院预防接种门诊</t>
        <phoneticPr fontId="0" type="noConversion"/>
      </is>
    </oc>
    <nc r="C7" t="inlineStr">
      <is>
        <t>丹江口市妇幼保健院-预防接种门诊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09" sId="9" odxf="1" s="1" dxf="1">
    <oc r="D7" t="inlineStr">
      <is>
        <t>丁家营镇 丁家营镇沿河路12号</t>
        <phoneticPr fontId="0" type="noConversion"/>
      </is>
    </oc>
    <nc r="D7" t="inlineStr">
      <is>
        <t>大坝街道 大坝办事处38号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710" sId="9" odxf="1" s="1" dxf="1">
    <oc r="E7" t="inlineStr">
      <is>
        <t>0719-5061012</t>
        <phoneticPr fontId="0" type="noConversion"/>
      </is>
    </oc>
    <nc r="E7" t="inlineStr">
      <is>
        <t>0719-5217619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11" sId="9" odxf="1" s="1" dxf="1">
    <oc r="A8" t="inlineStr">
      <is>
        <t>十堰市</t>
        <phoneticPr fontId="0" type="noConversion"/>
      </is>
    </oc>
    <nc r="A8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712" sId="9" odxf="1" s="1" dxf="1">
    <oc r="B8" t="inlineStr">
      <is>
        <t>丹江口市</t>
        <phoneticPr fontId="0" type="noConversion"/>
      </is>
    </oc>
    <nc r="B8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713" sId="9" odxf="1" s="1" dxf="1">
    <oc r="C8" t="inlineStr">
      <is>
        <t>官山镇卫生院预防接种门诊</t>
        <phoneticPr fontId="0" type="noConversion"/>
      </is>
    </oc>
    <nc r="C8" t="inlineStr">
      <is>
        <t>牛河卫生院-预防接种门诊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14" sId="9" odxf="1" s="1" dxf="1">
    <oc r="D8" t="inlineStr">
      <is>
        <t>官山镇 官山大道8号</t>
        <phoneticPr fontId="0" type="noConversion"/>
      </is>
    </oc>
    <nc r="D8" t="inlineStr">
      <is>
        <t>三官殿街道 牛河林业开发管理区牛河路15号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715" sId="9" odxf="1" s="1" dxf="1">
    <oc r="E8" t="inlineStr">
      <is>
        <t>0719-5738222</t>
        <phoneticPr fontId="0" type="noConversion"/>
      </is>
    </oc>
    <nc r="E8" t="inlineStr">
      <is>
        <t>0719-5541027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716" sId="9" odxf="1" s="1" dxf="1">
    <oc r="A9" t="inlineStr">
      <is>
        <t>十堰市</t>
        <phoneticPr fontId="0" type="noConversion"/>
      </is>
    </oc>
    <nc r="A9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717" sId="9" odxf="1" s="1" dxf="1">
    <oc r="B9" t="inlineStr">
      <is>
        <t>丹江口市</t>
        <phoneticPr fontId="0" type="noConversion"/>
      </is>
    </oc>
    <nc r="B9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718" sId="9" odxf="1" s="1" dxf="1">
    <oc r="C9" t="inlineStr">
      <is>
        <t>汉江医院预防接种门诊</t>
        <phoneticPr fontId="0" type="noConversion"/>
      </is>
    </oc>
    <nc r="C9" t="inlineStr">
      <is>
        <t>三官殿卫生院-预防接种门诊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19" sId="9" odxf="1" s="1" dxf="1">
    <oc r="D9" t="inlineStr">
      <is>
        <t>大坝街道 大坝一路11号</t>
        <phoneticPr fontId="0" type="noConversion"/>
      </is>
    </oc>
    <nc r="D9" t="inlineStr">
      <is>
        <t>三官殿街道 三官大道25号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720" sId="9" odxf="1" s="1" dxf="1">
    <oc r="E9" t="inlineStr">
      <is>
        <t>0719-5375154</t>
        <phoneticPr fontId="0" type="noConversion"/>
      </is>
    </oc>
    <nc r="E9" t="inlineStr">
      <is>
        <t>0719-5521516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21" sId="9" odxf="1" s="1" dxf="1">
    <oc r="A10" t="inlineStr">
      <is>
        <t>十堰市</t>
        <phoneticPr fontId="0" type="noConversion"/>
      </is>
    </oc>
    <nc r="A10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722" sId="9" odxf="1" s="1" dxf="1">
    <oc r="B10" t="inlineStr">
      <is>
        <t>丹江口市</t>
        <phoneticPr fontId="0" type="noConversion"/>
      </is>
    </oc>
    <nc r="B10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723" sId="9" odxf="1" s="1" dxf="1">
    <oc r="C10" t="inlineStr">
      <is>
        <t>蒿坪镇卫生院社区卫生服务中心</t>
        <phoneticPr fontId="0" type="noConversion"/>
      </is>
    </oc>
    <nc r="C10" t="inlineStr">
      <is>
        <t>白杨坪卫生院-预防接种门诊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24" sId="9" odxf="1" s="1" dxf="1">
    <oc r="D10" t="inlineStr">
      <is>
        <t>蒿坪镇 窑沟路3号</t>
        <phoneticPr fontId="0" type="noConversion"/>
      </is>
    </oc>
    <nc r="D10" t="inlineStr">
      <is>
        <t>浪河镇 白杨坪林区蛤蟆口主街109号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725" sId="9" odxf="1" s="1" dxf="1">
    <oc r="E10" t="inlineStr">
      <is>
        <t>0719-5766126</t>
        <phoneticPr fontId="0" type="noConversion"/>
      </is>
    </oc>
    <nc r="E10" t="inlineStr">
      <is>
        <t>0719-5651120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26" sId="9" odxf="1" s="1" dxf="1">
    <oc r="A11" t="inlineStr">
      <is>
        <t>十堰市</t>
        <phoneticPr fontId="0" type="noConversion"/>
      </is>
    </oc>
    <nc r="A11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727" sId="9" odxf="1" s="1" dxf="1">
    <oc r="B11" t="inlineStr">
      <is>
        <t>丹江口市</t>
        <phoneticPr fontId="0" type="noConversion"/>
      </is>
    </oc>
    <nc r="B11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728" sId="9" odxf="1" s="1" dxf="1">
    <oc r="C11" t="inlineStr">
      <is>
        <t>均县镇卫生院预防接种门诊</t>
        <phoneticPr fontId="0" type="noConversion"/>
      </is>
    </oc>
    <nc r="C11" t="inlineStr">
      <is>
        <t>浪河卫生院-预防接种门诊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29" sId="9" odxf="1" s="1" dxf="1">
    <oc r="D11" t="inlineStr">
      <is>
        <t>龙山镇 龙山镇土台村二组</t>
        <phoneticPr fontId="0" type="noConversion"/>
      </is>
    </oc>
    <nc r="D11" t="inlineStr">
      <is>
        <t>浪河镇 浪河大道039号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730" sId="9" odxf="1" s="1" dxf="1">
    <oc r="E11" t="inlineStr">
      <is>
        <t>0719-5545017</t>
        <phoneticPr fontId="0" type="noConversion"/>
      </is>
    </oc>
    <nc r="E11" t="inlineStr">
      <is>
        <t>0719-5617567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31" sId="9" odxf="1" s="1" dxf="1">
    <oc r="A12" t="inlineStr">
      <is>
        <t>十堰市</t>
        <phoneticPr fontId="0" type="noConversion"/>
      </is>
    </oc>
    <nc r="A12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732" sId="9" odxf="1" s="1" dxf="1">
    <oc r="B12" t="inlineStr">
      <is>
        <t>丹江口市</t>
        <phoneticPr fontId="0" type="noConversion"/>
      </is>
    </oc>
    <nc r="B12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733" sId="9" odxf="1" s="1" dxf="1">
    <oc r="C12" t="inlineStr">
      <is>
        <t>均州路社区卫生服务中心预防接种门诊</t>
        <phoneticPr fontId="0" type="noConversion"/>
      </is>
    </oc>
    <nc r="C12" t="inlineStr">
      <is>
        <t>盐池河卫生院-预防接种门诊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34" sId="9" odxf="1" s="1" dxf="1">
    <oc r="D12" t="inlineStr">
      <is>
        <t>均州路街道 环城南路89号</t>
        <phoneticPr fontId="0" type="noConversion"/>
      </is>
    </oc>
    <nc r="D12" t="inlineStr">
      <is>
        <t>盐池河镇 盐武路19号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735" sId="9" odxf="1" s="1" dxf="1">
    <oc r="E12" t="inlineStr">
      <is>
        <t>0719-5236786</t>
        <phoneticPr fontId="0" type="noConversion"/>
      </is>
    </oc>
    <nc r="E12" t="inlineStr">
      <is>
        <t>0719-5656591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36" sId="9" odxf="1" s="1" dxf="1">
    <oc r="A13" t="inlineStr">
      <is>
        <t>十堰市</t>
        <phoneticPr fontId="0" type="noConversion"/>
      </is>
    </oc>
    <nc r="A13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737" sId="9" odxf="1" s="1" dxf="1">
    <oc r="B13" t="inlineStr">
      <is>
        <t>丹江口市</t>
        <phoneticPr fontId="0" type="noConversion"/>
      </is>
    </oc>
    <nc r="B13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738" sId="9" odxf="1" s="1" dxf="1">
    <oc r="C13" t="inlineStr">
      <is>
        <t>浪河卫生院公卫科预防接种门诊</t>
        <phoneticPr fontId="0" type="noConversion"/>
      </is>
    </oc>
    <nc r="C13" t="inlineStr">
      <is>
        <t>丁家营卫生院-预防接种门诊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39" sId="9" odxf="1" s="1" dxf="1">
    <oc r="D13" t="inlineStr">
      <is>
        <t>浪河镇 浪河大道039号</t>
        <phoneticPr fontId="0" type="noConversion"/>
      </is>
    </oc>
    <nc r="D13" t="inlineStr">
      <is>
        <t>丁家营镇 丁家营镇沿河路12号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740" sId="9" odxf="1" s="1" dxf="1">
    <oc r="E13" t="inlineStr">
      <is>
        <t>0719-5617567</t>
        <phoneticPr fontId="0" type="noConversion"/>
      </is>
    </oc>
    <nc r="E13" t="inlineStr">
      <is>
        <t>0719-5061012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41" sId="9" odxf="1" s="1" dxf="1">
    <oc r="A14" t="inlineStr">
      <is>
        <t>十堰市</t>
        <phoneticPr fontId="0" type="noConversion"/>
      </is>
    </oc>
    <nc r="A14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742" sId="9" odxf="1" s="1" dxf="1">
    <oc r="B14" t="inlineStr">
      <is>
        <t>丹江口市</t>
        <phoneticPr fontId="0" type="noConversion"/>
      </is>
    </oc>
    <nc r="B14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743" sId="9" odxf="1" s="1" dxf="1">
    <oc r="C14" t="inlineStr">
      <is>
        <t>凉水河镇卫生院预防接种门诊</t>
        <phoneticPr fontId="0" type="noConversion"/>
      </is>
    </oc>
    <nc r="C14" t="inlineStr">
      <is>
        <t>六里坪卫生院-预防接种门诊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44" sId="9" odxf="1" s="1" dxf="1">
    <oc r="D14" t="inlineStr">
      <is>
        <t>凉水河镇 凉水河镇北街4号</t>
        <phoneticPr fontId="0" type="noConversion"/>
      </is>
    </oc>
    <nc r="D14" t="inlineStr">
      <is>
        <t>六里坪镇 六里坪镇财神东路48号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745" sId="9" odxf="1" s="1" dxf="1">
    <oc r="E14" t="inlineStr">
      <is>
        <t>0719-5353276</t>
        <phoneticPr fontId="0" type="noConversion"/>
      </is>
    </oc>
    <nc r="E14" t="inlineStr">
      <is>
        <t>0719-5713987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46" sId="9" odxf="1" s="1" dxf="1">
    <oc r="A15" t="inlineStr">
      <is>
        <t>十堰市</t>
        <phoneticPr fontId="0" type="noConversion"/>
      </is>
    </oc>
    <nc r="A15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747" sId="9" odxf="1" s="1" dxf="1">
    <oc r="B15" t="inlineStr">
      <is>
        <t>丹江口市</t>
        <phoneticPr fontId="0" type="noConversion"/>
      </is>
    </oc>
    <nc r="B15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748" sId="9" odxf="1" s="1" dxf="1">
    <oc r="C15" t="inlineStr">
      <is>
        <t>六里坪卫生院预防接种门诊</t>
        <phoneticPr fontId="0" type="noConversion"/>
      </is>
    </oc>
    <nc r="C15" t="inlineStr">
      <is>
        <t>十堰市铁路医院-预防接种门诊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49" sId="9" odxf="1" s="1" dxf="1">
    <oc r="D15" t="inlineStr">
      <is>
        <t>六里坪镇 六里坪镇财神东路48号</t>
        <phoneticPr fontId="0" type="noConversion"/>
      </is>
    </oc>
    <nc r="D15" t="inlineStr">
      <is>
        <t>六里坪镇 丹江口市六里坪镇大柳树村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750" sId="9" odxf="1" s="1" dxf="1">
    <oc r="E15" t="inlineStr">
      <is>
        <t>0719-5713987</t>
        <phoneticPr fontId="0" type="noConversion"/>
      </is>
    </oc>
    <nc r="E15" t="inlineStr">
      <is>
        <t xml:space="preserve">0719-5717703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51" sId="9" odxf="1" s="1" dxf="1">
    <oc r="A16" t="inlineStr">
      <is>
        <t>十堰市</t>
        <phoneticPr fontId="0" type="noConversion"/>
      </is>
    </oc>
    <nc r="A16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752" sId="9" odxf="1" s="1" dxf="1">
    <oc r="B16" t="inlineStr">
      <is>
        <t>丹江口市</t>
        <phoneticPr fontId="0" type="noConversion"/>
      </is>
    </oc>
    <nc r="B16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753" sId="9" odxf="1" s="1" dxf="1">
    <oc r="C16" t="inlineStr">
      <is>
        <t>龙山镇卫生院预防接种门诊</t>
        <phoneticPr fontId="0" type="noConversion"/>
      </is>
    </oc>
    <nc r="C16" t="inlineStr">
      <is>
        <t>官山卫生院-预防接种门诊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54" sId="9" odxf="1" s="1" dxf="1">
    <oc r="D16" t="inlineStr">
      <is>
        <t>均县镇 均县镇核桃园村五组</t>
        <phoneticPr fontId="0" type="noConversion"/>
      </is>
    </oc>
    <nc r="D16" t="inlineStr">
      <is>
        <t>官山镇 官山大道8号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755" sId="9" odxf="1" s="1" dxf="1">
    <oc r="E16" t="inlineStr">
      <is>
        <t>0719-5546686</t>
        <phoneticPr fontId="0" type="noConversion"/>
      </is>
    </oc>
    <nc r="E16">
      <v>13797812725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56" sId="9" odxf="1" s="1" dxf="1">
    <oc r="A17" t="inlineStr">
      <is>
        <t>十堰市</t>
        <phoneticPr fontId="0" type="noConversion"/>
      </is>
    </oc>
    <nc r="A17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757" sId="9" odxf="1" s="1" dxf="1">
    <oc r="B17" t="inlineStr">
      <is>
        <t>丹江口市</t>
        <phoneticPr fontId="0" type="noConversion"/>
      </is>
    </oc>
    <nc r="B17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758" sId="9" odxf="1" s="1" dxf="1">
    <oc r="C17" t="inlineStr">
      <is>
        <t>牛河卫生院预防接种门诊</t>
        <phoneticPr fontId="0" type="noConversion"/>
      </is>
    </oc>
    <nc r="C17" t="inlineStr">
      <is>
        <t>龙山卫生院-预防接种门诊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59" sId="9" odxf="1" s="1" dxf="1">
    <oc r="D17" t="inlineStr">
      <is>
        <t>三官殿街道 牛河林业开发管理区牛河路15号</t>
        <phoneticPr fontId="0" type="noConversion"/>
      </is>
    </oc>
    <nc r="D17" t="inlineStr">
      <is>
        <t>龙山镇 龙山镇土台村二组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760" sId="9" odxf="1" s="1" dxf="1">
    <oc r="E17" t="inlineStr">
      <is>
        <t>0719-5541027</t>
        <phoneticPr fontId="0" type="noConversion"/>
      </is>
    </oc>
    <nc r="E17" t="inlineStr">
      <is>
        <t>0719-5546686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61" sId="9" odxf="1" s="1" dxf="1">
    <oc r="A18" t="inlineStr">
      <is>
        <t>十堰市</t>
        <phoneticPr fontId="0" type="noConversion"/>
      </is>
    </oc>
    <nc r="A18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762" sId="9" odxf="1" s="1" dxf="1">
    <oc r="B18" t="inlineStr">
      <is>
        <t>丹江口市</t>
        <phoneticPr fontId="0" type="noConversion"/>
      </is>
    </oc>
    <nc r="B18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763" sId="9" odxf="1" s="1" dxf="1">
    <oc r="C18" t="inlineStr">
      <is>
        <t>三官殿办事处卫生院预防接种门诊</t>
        <phoneticPr fontId="0" type="noConversion"/>
      </is>
    </oc>
    <nc r="C18" t="inlineStr">
      <is>
        <t>均县镇卫生院-预防接种门诊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64" sId="9" odxf="1" s="1" dxf="1">
    <oc r="D18" t="inlineStr">
      <is>
        <t>三官殿街道 三官大道25号</t>
        <phoneticPr fontId="0" type="noConversion"/>
      </is>
    </oc>
    <nc r="D18" t="inlineStr">
      <is>
        <t>均县镇 均县镇核桃园村五组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765" sId="9" odxf="1" s="1" dxf="1">
    <oc r="E18" t="inlineStr">
      <is>
        <t>0719-5521516</t>
        <phoneticPr fontId="0" type="noConversion"/>
      </is>
    </oc>
    <nc r="E18" t="inlineStr">
      <is>
        <t>0719-5791057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66" sId="9" odxf="1" s="1" dxf="1">
    <oc r="A19" t="inlineStr">
      <is>
        <t>十堰市</t>
        <phoneticPr fontId="0" type="noConversion"/>
      </is>
    </oc>
    <nc r="A19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767" sId="9" odxf="1" s="1" dxf="1">
    <oc r="B19" t="inlineStr">
      <is>
        <t>丹江口市</t>
        <phoneticPr fontId="0" type="noConversion"/>
      </is>
    </oc>
    <nc r="B19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768" sId="9" odxf="1" s="1" dxf="1">
    <oc r="C19" t="inlineStr">
      <is>
        <t>十堰市铁路医院预防接种门诊</t>
        <phoneticPr fontId="0" type="noConversion"/>
      </is>
    </oc>
    <nc r="C19" t="inlineStr">
      <is>
        <t>凉水河卫生院-预防接种门诊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69" sId="9" odxf="1" s="1" dxf="1">
    <oc r="D19" t="inlineStr">
      <is>
        <t>六里坪镇 丹江口市六里坪镇大柳树村</t>
        <phoneticPr fontId="0" type="noConversion"/>
      </is>
    </oc>
    <nc r="D19" t="inlineStr">
      <is>
        <t>凉水河镇 凉水河镇北街4号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770" sId="9" odxf="1" s="1" dxf="1">
    <oc r="E19" t="inlineStr">
      <is>
        <t xml:space="preserve">0719-5717703 </t>
        <phoneticPr fontId="0" type="noConversion"/>
      </is>
    </oc>
    <nc r="E19" t="inlineStr">
      <is>
        <t>0719-5353276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71" sId="9" odxf="1" s="1" dxf="1">
    <oc r="A20" t="inlineStr">
      <is>
        <t>十堰市</t>
        <phoneticPr fontId="0" type="noConversion"/>
      </is>
    </oc>
    <nc r="A20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772" sId="9" odxf="1" s="1" dxf="1">
    <oc r="B20" t="inlineStr">
      <is>
        <t>丹江口市</t>
        <phoneticPr fontId="0" type="noConversion"/>
      </is>
    </oc>
    <nc r="B20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773" sId="9" odxf="1" s="1" dxf="1">
    <oc r="C20" t="inlineStr">
      <is>
        <t>石鼓镇卫生院预防接种门诊</t>
        <phoneticPr fontId="0" type="noConversion"/>
      </is>
    </oc>
    <nc r="C20" t="inlineStr">
      <is>
        <t>石鼓卫生院-预防接种门诊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74" sId="9" odxf="1" s="1" dxf="1">
    <oc r="D20" t="inlineStr">
      <is>
        <t>石鼓镇 丹江口市石鼓镇丹霞路21号</t>
        <phoneticPr fontId="0" type="noConversion"/>
      </is>
    </oc>
    <nc r="D20" t="inlineStr">
      <is>
        <t>石鼓镇 丹江口市石鼓镇丹霞路21号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775" sId="9" odxf="1" s="1" dxf="1">
    <oc r="E20" t="inlineStr">
      <is>
        <t>0719-5709067</t>
        <phoneticPr fontId="0" type="noConversion"/>
      </is>
    </oc>
    <nc r="E20" t="inlineStr">
      <is>
        <t>0719-5709067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76" sId="9" odxf="1" s="1" dxf="1">
    <oc r="A21" t="inlineStr">
      <is>
        <t>十堰市</t>
        <phoneticPr fontId="0" type="noConversion"/>
      </is>
    </oc>
    <nc r="A21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777" sId="9" odxf="1" s="1" dxf="1">
    <oc r="B21" t="inlineStr">
      <is>
        <t>丹江口市</t>
        <phoneticPr fontId="0" type="noConversion"/>
      </is>
    </oc>
    <nc r="B21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778" sId="9" odxf="1" s="1" dxf="1">
    <oc r="C21" t="inlineStr">
      <is>
        <t>习家店镇卫生院预防接种门诊</t>
        <phoneticPr fontId="0" type="noConversion"/>
      </is>
    </oc>
    <nc r="C21" t="inlineStr">
      <is>
        <t>蒿坪卫生院-预防接种门诊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79" sId="9" odxf="1" s="1" dxf="1">
    <oc r="D21" t="inlineStr">
      <is>
        <t>习家店镇 方山路13号</t>
        <phoneticPr fontId="0" type="noConversion"/>
      </is>
    </oc>
    <nc r="D21" t="inlineStr">
      <is>
        <t>蒿坪镇 窑沟路3号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780" sId="9" odxf="1" s="1" dxf="1">
    <oc r="E21" t="inlineStr">
      <is>
        <t>0719-5757464</t>
        <phoneticPr fontId="0" type="noConversion"/>
      </is>
    </oc>
    <nc r="E21" t="inlineStr">
      <is>
        <t>0719-5766126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81" sId="9" odxf="1" s="1" dxf="1">
    <oc r="A22" t="inlineStr">
      <is>
        <t>十堰市</t>
        <phoneticPr fontId="0" type="noConversion"/>
      </is>
    </oc>
    <nc r="A22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782" sId="9" odxf="1" s="1" dxf="1">
    <oc r="B22" t="inlineStr">
      <is>
        <t>丹江口市</t>
        <phoneticPr fontId="0" type="noConversion"/>
      </is>
    </oc>
    <nc r="B22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783" sId="9" odxf="1" s="1" dxf="1">
    <oc r="C22" t="inlineStr">
      <is>
        <t>新港社区卫生服务中心预防接种门诊</t>
        <phoneticPr fontId="0" type="noConversion"/>
      </is>
    </oc>
    <nc r="C22" t="inlineStr">
      <is>
        <t>习家店卫生院-预防接种门诊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84" sId="9" odxf="1" s="1" dxf="1">
    <oc r="D22" t="inlineStr">
      <is>
        <t>均州路街道 丹一巷7号</t>
        <phoneticPr fontId="0" type="noConversion"/>
      </is>
    </oc>
    <nc r="D22" t="inlineStr">
      <is>
        <t>习家店镇 方山路13号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785" sId="9" odxf="1" s="1" dxf="1">
    <oc r="E22" t="inlineStr">
      <is>
        <t>0719-5218040</t>
        <phoneticPr fontId="0" type="noConversion"/>
      </is>
    </oc>
    <nc r="E22" t="inlineStr">
      <is>
        <t>0719-5757464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86" sId="9" odxf="1" s="1" dxf="1">
    <oc r="A23" t="inlineStr">
      <is>
        <t>十堰市</t>
        <phoneticPr fontId="0" type="noConversion"/>
      </is>
    </oc>
    <nc r="A23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vertical="bottom" readingOrder="0"/>
      <border outline="0">
        <left/>
        <right/>
        <top/>
        <bottom/>
      </border>
    </ndxf>
  </rcc>
  <rcc rId="787" sId="9" odxf="1" s="1" dxf="1">
    <oc r="B23" t="inlineStr">
      <is>
        <t>丹江口市</t>
        <phoneticPr fontId="0" type="noConversion"/>
      </is>
    </oc>
    <nc r="B23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alignment horizontal="general" vertical="bottom" readingOrder="0"/>
    </ndxf>
  </rcc>
  <rcc rId="788" sId="9" odxf="1" s="1" dxf="1">
    <oc r="C23" t="inlineStr">
      <is>
        <t>盐池河卫生院预防接种门诊</t>
        <phoneticPr fontId="0" type="noConversion"/>
      </is>
    </oc>
    <nc r="C23" t="inlineStr">
      <is>
        <t>大沟卫生院-预防接种门诊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89" sId="9" odxf="1" s="1" dxf="1">
    <oc r="D23" t="inlineStr">
      <is>
        <t>盐池河镇 盐武路19号</t>
        <phoneticPr fontId="0" type="noConversion"/>
      </is>
    </oc>
    <nc r="D23" t="inlineStr">
      <is>
        <t>习家店镇 大沟林区习大路51号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alignment wrapText="1" readingOrder="0"/>
    </ndxf>
  </rcc>
  <rcc rId="790" sId="9" odxf="1" s="1" dxf="1">
    <oc r="E23" t="inlineStr">
      <is>
        <t>0719-5656591</t>
        <phoneticPr fontId="0" type="noConversion"/>
      </is>
    </oc>
    <nc r="E23" t="inlineStr">
      <is>
        <t>0719-5771089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</ndxf>
  </rcc>
  <rcc rId="791" sId="9" odxf="1" s="1" dxf="1">
    <oc r="D30" t="inlineStr">
      <is>
        <t>军店镇月明村熊家凸207号</t>
        <phoneticPr fontId="0" type="noConversion"/>
      </is>
    </oc>
    <nc r="D30" t="inlineStr">
      <is>
        <t>回龙乡黑獐村3组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792" sId="9" odxf="1" s="1" dxf="1">
    <oc r="E30" t="inlineStr">
      <is>
        <t>0719-3795638</t>
        <phoneticPr fontId="0" type="noConversion"/>
      </is>
    </oc>
    <nc r="E30" t="inlineStr">
      <is>
        <t>0719-3262068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10"/>
        <name val="宋体"/>
        <scheme val="none"/>
      </font>
    </ndxf>
  </rcc>
  <rcc rId="793" sId="9">
    <oc r="E46" t="inlineStr">
      <is>
        <t>0719-8485251</t>
        <phoneticPr fontId="0" type="noConversion"/>
      </is>
    </oc>
    <nc r="E46" t="inlineStr">
      <is>
        <t>0719-8765185</t>
        <phoneticPr fontId="0" type="noConversion"/>
      </is>
    </nc>
  </rcc>
  <rfmt sheetId="9" sqref="A50" start="0" length="0">
    <dxf>
      <numFmt numFmtId="176" formatCode="0.00_ "/>
      <alignment wrapText="1" readingOrder="0"/>
    </dxf>
  </rfmt>
  <rcc rId="794" sId="9" odxf="1" s="1" dxf="1">
    <oc r="B50" t="inlineStr">
      <is>
        <t>郧西县</t>
        <phoneticPr fontId="0" type="noConversion"/>
      </is>
    </oc>
    <nc r="B50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795" sId="9" odxf="1" s="1" dxf="1">
    <oc r="C50" t="inlineStr">
      <is>
        <t>安家乡卫生院</t>
        <phoneticPr fontId="0" type="noConversion"/>
      </is>
    </oc>
    <nc r="C50" t="inlineStr">
      <is>
        <t>郧西县疾控中心-预防接种门诊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796" sId="9" odxf="1" s="1" dxf="1">
    <oc r="D50" t="inlineStr">
      <is>
        <t xml:space="preserve">安家乡安家河村2组洪山路28号 </t>
        <phoneticPr fontId="0" type="noConversion"/>
      </is>
    </oc>
    <nc r="D50" t="inlineStr">
      <is>
        <t>郧西县城关镇人民路13号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797" sId="9" odxf="1" s="1" dxf="1">
    <oc r="E50">
      <v>13677195209</v>
    </oc>
    <nc r="E50" t="inlineStr">
      <is>
        <t>0719-6224428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fmt sheetId="9" sqref="A51" start="0" length="0">
    <dxf>
      <numFmt numFmtId="176" formatCode="0.00_ "/>
      <alignment wrapText="1" readingOrder="0"/>
    </dxf>
  </rfmt>
  <rcc rId="798" sId="9" odxf="1" s="1" dxf="1">
    <oc r="B51" t="inlineStr">
      <is>
        <t>郧西县</t>
        <phoneticPr fontId="0" type="noConversion"/>
      </is>
    </oc>
    <nc r="B51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799" sId="9" odxf="1" s="1" dxf="1">
    <oc r="C51" t="inlineStr">
      <is>
        <t>店子镇卫生院</t>
        <phoneticPr fontId="0" type="noConversion"/>
      </is>
    </oc>
    <nc r="C51" t="inlineStr">
      <is>
        <t>郧西县土门镇卫生院-预防接种门诊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00" sId="9" odxf="1" s="1" dxf="1">
    <oc r="D51" t="inlineStr">
      <is>
        <t>店子镇店子街道东湖路137号</t>
        <phoneticPr fontId="0" type="noConversion"/>
      </is>
    </oc>
    <nc r="D51" t="inlineStr">
      <is>
        <t>上坪村上街54号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01" sId="9" odxf="1" s="1" dxf="1">
    <oc r="E51" t="inlineStr">
      <is>
        <t>0719-6352567</t>
        <phoneticPr fontId="0" type="noConversion"/>
      </is>
    </oc>
    <nc r="E51" t="inlineStr">
      <is>
        <t>0719-6431221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fmt sheetId="9" sqref="A52" start="0" length="0">
    <dxf>
      <numFmt numFmtId="176" formatCode="0.00_ "/>
      <alignment wrapText="1" readingOrder="0"/>
    </dxf>
  </rfmt>
  <rcc rId="802" sId="9" odxf="1" s="1" dxf="1">
    <oc r="B52" t="inlineStr">
      <is>
        <t>郧西县</t>
        <phoneticPr fontId="0" type="noConversion"/>
      </is>
    </oc>
    <nc r="B52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03" sId="9" odxf="1" s="1" dxf="1">
    <oc r="C52" t="inlineStr">
      <is>
        <t>关防医院接种门诊</t>
        <phoneticPr fontId="0" type="noConversion"/>
      </is>
    </oc>
    <nc r="C52" t="inlineStr">
      <is>
        <t>郧西县香口乡卫生院-预防接种门诊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04" sId="9" odxf="1" s="1" dxf="1">
    <oc r="D52" t="inlineStr">
      <is>
        <t>关防乡关防铺村1组关牛路</t>
        <phoneticPr fontId="0" type="noConversion"/>
      </is>
    </oc>
    <nc r="D52" t="inlineStr">
      <is>
        <t xml:space="preserve">香口乡下香口村武昌路112号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05" sId="9" odxf="1" s="1" dxf="1">
    <oc r="E52" t="inlineStr">
      <is>
        <t>0719-6341279</t>
        <phoneticPr fontId="0" type="noConversion"/>
      </is>
    </oc>
    <nc r="E52" t="inlineStr">
      <is>
        <t>0719-6440288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</ndxf>
  </rcc>
  <rfmt sheetId="9" sqref="A53" start="0" length="0">
    <dxf>
      <numFmt numFmtId="176" formatCode="0.00_ "/>
      <alignment wrapText="1" readingOrder="0"/>
    </dxf>
  </rfmt>
  <rcc rId="806" sId="9" odxf="1" s="1" dxf="1">
    <oc r="B53" t="inlineStr">
      <is>
        <t>郧西县</t>
        <phoneticPr fontId="0" type="noConversion"/>
      </is>
    </oc>
    <nc r="B53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07" sId="9" odxf="1" s="1" dxf="1">
    <oc r="C53" t="inlineStr">
      <is>
        <t>观音卫生院</t>
        <phoneticPr fontId="0" type="noConversion"/>
      </is>
    </oc>
    <nc r="C53" t="inlineStr">
      <is>
        <t>郧西县上津镇中心卫生院-预防接种门诊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08" sId="9" odxf="1" s="1" dxf="1">
    <oc r="D53" t="inlineStr">
      <is>
        <t>观音镇观音村2组</t>
        <phoneticPr fontId="0" type="noConversion"/>
      </is>
    </oc>
    <nc r="D53" t="inlineStr">
      <is>
        <t>上津镇津城村江夏路116号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09" sId="9" odxf="1" s="1" dxf="1">
    <oc r="E53" t="inlineStr">
      <is>
        <t>0719-6481227</t>
        <phoneticPr fontId="0" type="noConversion"/>
      </is>
    </oc>
    <nc r="E53">
      <v>13872797540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</ndxf>
  </rcc>
  <rfmt sheetId="9" sqref="A54" start="0" length="0">
    <dxf>
      <numFmt numFmtId="176" formatCode="0.00_ "/>
      <alignment wrapText="1" readingOrder="0"/>
    </dxf>
  </rfmt>
  <rcc rId="810" sId="9" odxf="1" s="1" dxf="1">
    <oc r="B54" t="inlineStr">
      <is>
        <t>郧西县</t>
        <phoneticPr fontId="0" type="noConversion"/>
      </is>
    </oc>
    <nc r="B54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11" sId="9" odxf="1" s="1" dxf="1">
    <oc r="C54" t="inlineStr">
      <is>
        <t>河夹镇卫生院</t>
        <phoneticPr fontId="0" type="noConversion"/>
      </is>
    </oc>
    <nc r="C54" t="inlineStr">
      <is>
        <t>郧西县槐树林特场卫生院-预防接种门诊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12" sId="9" odxf="1" s="1" dxf="1">
    <oc r="D54" t="inlineStr">
      <is>
        <t xml:space="preserve">河夹镇火车岭村3组河夹店75号 </t>
        <phoneticPr fontId="0" type="noConversion"/>
      </is>
    </oc>
    <nc r="D54" t="inlineStr">
      <is>
        <t>槐树林特场槐树村2组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13" sId="9" odxf="1" s="1" dxf="1">
    <oc r="E54" t="inlineStr">
      <is>
        <t>0719-6239030</t>
        <phoneticPr fontId="0" type="noConversion"/>
      </is>
    </oc>
    <nc r="E54">
      <v>18872038115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</ndxf>
  </rcc>
  <rfmt sheetId="9" sqref="A55" start="0" length="0">
    <dxf>
      <numFmt numFmtId="176" formatCode="0.00_ "/>
      <alignment wrapText="1" readingOrder="0"/>
    </dxf>
  </rfmt>
  <rcc rId="814" sId="9" odxf="1" s="1" dxf="1">
    <oc r="B55" t="inlineStr">
      <is>
        <t>郧西县</t>
        <phoneticPr fontId="0" type="noConversion"/>
      </is>
    </oc>
    <nc r="B55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15" sId="9" odxf="1" s="1" dxf="1">
    <oc r="C55" t="inlineStr">
      <is>
        <t>湖北口卫生院</t>
        <phoneticPr fontId="0" type="noConversion"/>
      </is>
    </oc>
    <nc r="C55" t="inlineStr">
      <is>
        <t>郧西县店子镇中心卫生院-预防接种门诊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16" sId="9" odxf="1" s="1" dxf="1">
    <oc r="D55" t="inlineStr">
      <is>
        <t>湖北口乡龙王滩村4组28号</t>
        <phoneticPr fontId="0" type="noConversion"/>
      </is>
    </oc>
    <nc r="D55" t="inlineStr">
      <is>
        <t>店子镇店子街道东湖路137号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17" sId="9" odxf="1" s="1" dxf="1">
    <oc r="E55" t="inlineStr">
      <is>
        <t>0719-6340371</t>
        <phoneticPr fontId="0" type="noConversion"/>
      </is>
    </oc>
    <nc r="E55" t="inlineStr">
      <is>
        <t>0719-6352567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</ndxf>
  </rcc>
  <rfmt sheetId="9" sqref="A56" start="0" length="0">
    <dxf>
      <numFmt numFmtId="176" formatCode="0.00_ "/>
      <alignment wrapText="1" readingOrder="0"/>
    </dxf>
  </rfmt>
  <rcc rId="818" sId="9" odxf="1" s="1" dxf="1">
    <oc r="B56" t="inlineStr">
      <is>
        <t>郧西县</t>
        <phoneticPr fontId="0" type="noConversion"/>
      </is>
    </oc>
    <nc r="B56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19" sId="9" odxf="1" s="1" dxf="1">
    <oc r="C56" t="inlineStr">
      <is>
        <t>槐树林特场卫生院接种门诊</t>
        <phoneticPr fontId="0" type="noConversion"/>
      </is>
    </oc>
    <nc r="C56" t="inlineStr">
      <is>
        <t>郧西县关防乡卫生院-预防接种门诊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20" sId="9" odxf="1" s="1" dxf="1">
    <oc r="D56" t="inlineStr">
      <is>
        <t>槐树林特场槐树村2组</t>
        <phoneticPr fontId="0" type="noConversion"/>
      </is>
    </oc>
    <nc r="D56" t="inlineStr">
      <is>
        <t>关防乡关防铺村1组关牛路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21" sId="9" odxf="1" s="1" dxf="1">
    <oc r="E56">
      <v>15071619068</v>
    </oc>
    <nc r="E56">
      <v>18372621465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</ndxf>
  </rcc>
  <rfmt sheetId="9" sqref="A57" start="0" length="0">
    <dxf>
      <numFmt numFmtId="176" formatCode="0.00_ "/>
      <alignment wrapText="1" readingOrder="0"/>
    </dxf>
  </rfmt>
  <rcc rId="822" sId="9" odxf="1" s="1" dxf="1">
    <oc r="B57" t="inlineStr">
      <is>
        <t>郧西县</t>
        <phoneticPr fontId="0" type="noConversion"/>
      </is>
    </oc>
    <nc r="B57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23" sId="9" odxf="1" s="1" dxf="1">
    <oc r="C57" t="inlineStr">
      <is>
        <t>涧池乡卫生院</t>
        <phoneticPr fontId="0" type="noConversion"/>
      </is>
    </oc>
    <nc r="C57" t="inlineStr">
      <is>
        <t>郧西县湖北口回族乡卫生院-预防接种门诊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24" sId="9" odxf="1" s="1" dxf="1">
    <oc r="D57" t="inlineStr">
      <is>
        <t>涧池乡涧池村2组两桥路46 号</t>
        <phoneticPr fontId="0" type="noConversion"/>
      </is>
    </oc>
    <nc r="D57" t="inlineStr">
      <is>
        <t>湖北口乡龙王滩村4组28号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25" sId="9" odxf="1" s="1" dxf="1">
    <oc r="E57" t="inlineStr">
      <is>
        <t>0719-6470016</t>
        <phoneticPr fontId="0" type="noConversion"/>
      </is>
    </oc>
    <nc r="E57">
      <v>18986894333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</ndxf>
  </rcc>
  <rfmt sheetId="9" sqref="A58" start="0" length="0">
    <dxf>
      <numFmt numFmtId="176" formatCode="0.00_ "/>
      <alignment wrapText="1" readingOrder="0"/>
    </dxf>
  </rfmt>
  <rcc rId="826" sId="9" odxf="1" s="1" dxf="1">
    <oc r="B58" t="inlineStr">
      <is>
        <t>郧西县</t>
        <phoneticPr fontId="0" type="noConversion"/>
      </is>
    </oc>
    <nc r="B58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27" sId="9" odxf="1" s="1" dxf="1">
    <oc r="C58" t="inlineStr">
      <is>
        <t>景阳乡卫生院</t>
        <phoneticPr fontId="0" type="noConversion"/>
      </is>
    </oc>
    <nc r="C58" t="inlineStr">
      <is>
        <t>郧西县景阳乡卫生院-预防接种门诊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28" sId="9" odxf="1" s="1" dxf="1">
    <oc r="D58" t="inlineStr">
      <is>
        <t>景阳乡骡马店村1组</t>
        <phoneticPr fontId="0" type="noConversion"/>
      </is>
    </oc>
    <nc r="D58" t="inlineStr">
      <is>
        <t>景阳乡骡马店村1组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29" sId="9" odxf="1" s="1" dxf="1">
    <oc r="E58" t="inlineStr">
      <is>
        <t>0719-6344387</t>
        <phoneticPr fontId="0" type="noConversion"/>
      </is>
    </oc>
    <nc r="E58" t="inlineStr">
      <is>
        <t>0719-6344040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fmt sheetId="9" sqref="A59" start="0" length="0">
    <dxf>
      <numFmt numFmtId="176" formatCode="0.00_ "/>
      <alignment wrapText="1" readingOrder="0"/>
    </dxf>
  </rfmt>
  <rcc rId="830" sId="9" odxf="1" s="1" dxf="1">
    <oc r="B59" t="inlineStr">
      <is>
        <t>郧西县</t>
        <phoneticPr fontId="0" type="noConversion"/>
      </is>
    </oc>
    <nc r="B59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31" sId="9" odxf="1" s="1" dxf="1">
    <oc r="C59" t="inlineStr">
      <is>
        <t>六郎乡卫生院</t>
        <phoneticPr fontId="0" type="noConversion"/>
      </is>
    </oc>
    <nc r="C59" t="inlineStr">
      <is>
        <t>郧西县六郎乡卫生院-预防接种门诊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32" sId="9" odxf="1" s="1" dxf="1">
    <oc r="D59" t="inlineStr">
      <is>
        <t>六郎乡两岔河村1组</t>
        <phoneticPr fontId="0" type="noConversion"/>
      </is>
    </oc>
    <nc r="D59" t="inlineStr">
      <is>
        <t>六郎乡两岔河村1组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33" sId="9" odxf="1" s="1" dxf="1">
    <oc r="E59" t="inlineStr">
      <is>
        <t>0719-6540355</t>
        <phoneticPr fontId="0" type="noConversion"/>
      </is>
    </oc>
    <nc r="E59">
      <v>15727193033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</ndxf>
  </rcc>
  <rfmt sheetId="9" sqref="A60" start="0" length="0">
    <dxf>
      <numFmt numFmtId="176" formatCode="0.00_ "/>
      <alignment wrapText="1" readingOrder="0"/>
    </dxf>
  </rfmt>
  <rcc rId="834" sId="9" odxf="1" s="1" dxf="1">
    <oc r="B60" t="inlineStr">
      <is>
        <t>郧西县</t>
        <phoneticPr fontId="0" type="noConversion"/>
      </is>
    </oc>
    <nc r="B60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35" sId="9" odxf="1" s="1" dxf="1">
    <oc r="C60" t="inlineStr">
      <is>
        <t>马安镇卫生院</t>
        <phoneticPr fontId="0" type="noConversion"/>
      </is>
    </oc>
    <nc r="C60" t="inlineStr">
      <is>
        <t>郧西县夹河镇中心卫生院-预防接种门诊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36" sId="9" odxf="1" s="1" dxf="1">
    <oc r="D60" t="inlineStr">
      <is>
        <t>马安镇下川8组</t>
        <phoneticPr fontId="0" type="noConversion"/>
      </is>
    </oc>
    <nc r="D60" t="inlineStr">
      <is>
        <t>夹河镇居委会村1组夹河关里街17号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37" sId="9" odxf="1" s="1" dxf="1">
    <oc r="E60" t="inlineStr">
      <is>
        <t>0719-6460093</t>
        <phoneticPr fontId="0" type="noConversion"/>
      </is>
    </oc>
    <nc r="E60" t="inlineStr">
      <is>
        <t>0719-6318396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fmt sheetId="9" sqref="A61" start="0" length="0">
    <dxf>
      <numFmt numFmtId="176" formatCode="0.00_ "/>
      <alignment wrapText="1" readingOrder="0"/>
    </dxf>
  </rfmt>
  <rcc rId="838" sId="9" odxf="1" s="1" dxf="1">
    <oc r="B61" t="inlineStr">
      <is>
        <t>郧西县</t>
        <phoneticPr fontId="0" type="noConversion"/>
      </is>
    </oc>
    <nc r="B61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39" sId="9" odxf="1" s="1" dxf="1">
    <oc r="C61" t="inlineStr">
      <is>
        <t>三官卫生院</t>
        <phoneticPr fontId="0" type="noConversion"/>
      </is>
    </oc>
    <nc r="C61" t="inlineStr">
      <is>
        <t>郧西县羊尾镇卫生院-预防接种门诊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40" sId="9" odxf="1" s="1" dxf="1">
    <oc r="D61" t="inlineStr">
      <is>
        <t>三官洞林区三官洞村2组</t>
        <phoneticPr fontId="0" type="noConversion"/>
      </is>
    </oc>
    <nc r="D61" t="inlineStr">
      <is>
        <t>羊尾镇集镇448号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41" sId="9" odxf="1" s="1" dxf="1">
    <oc r="E61" t="inlineStr">
      <is>
        <t>0719-6558015</t>
        <phoneticPr fontId="0" type="noConversion"/>
      </is>
    </oc>
    <nc r="E61" t="inlineStr">
      <is>
        <t>0719-6321346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fmt sheetId="9" sqref="A62" start="0" length="0">
    <dxf>
      <numFmt numFmtId="176" formatCode="0.00_ "/>
      <alignment wrapText="1" readingOrder="0"/>
    </dxf>
  </rfmt>
  <rcc rId="842" sId="9" odxf="1" s="1" dxf="1">
    <oc r="B62" t="inlineStr">
      <is>
        <t>郧西县</t>
        <phoneticPr fontId="0" type="noConversion"/>
      </is>
    </oc>
    <nc r="B62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43" sId="9" odxf="1" s="1" dxf="1">
    <oc r="C62" t="inlineStr">
      <is>
        <t>上津镇中心卫生院预防接种门诊</t>
        <phoneticPr fontId="0" type="noConversion"/>
      </is>
    </oc>
    <nc r="C62" t="inlineStr">
      <is>
        <t>郧西县涧池乡卫生院-预防接种门诊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44" sId="9" odxf="1" s="1" dxf="1">
    <oc r="D62" t="inlineStr">
      <is>
        <t>上津镇津城村江夏路116号</t>
        <phoneticPr fontId="0" type="noConversion"/>
      </is>
    </oc>
    <nc r="D62" t="inlineStr">
      <is>
        <t>涧池乡风楼村两桥路46号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45" sId="9" odxf="1" s="1" dxf="1">
    <oc r="E62">
      <v>13872797540</v>
    </oc>
    <nc r="E62" t="inlineStr">
      <is>
        <t>0719-6470016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fmt sheetId="9" sqref="A63" start="0" length="0">
    <dxf>
      <numFmt numFmtId="176" formatCode="0.00_ "/>
      <alignment wrapText="1" readingOrder="0"/>
    </dxf>
  </rfmt>
  <rcc rId="846" sId="9" odxf="1" s="1" dxf="1">
    <oc r="B63" t="inlineStr">
      <is>
        <t>郧西县</t>
        <phoneticPr fontId="0" type="noConversion"/>
      </is>
    </oc>
    <nc r="B63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47" sId="9" odxf="1" s="1" dxf="1">
    <oc r="C63" t="inlineStr">
      <is>
        <t>土门镇卫生院</t>
        <phoneticPr fontId="0" type="noConversion"/>
      </is>
    </oc>
    <nc r="C63" t="inlineStr">
      <is>
        <t>郧西县观音镇中心卫生院-预防接种门诊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48" sId="9" odxf="1" s="1" dxf="1">
    <oc r="D63" t="inlineStr">
      <is>
        <t>土门镇土门正街60号</t>
        <phoneticPr fontId="0" type="noConversion"/>
      </is>
    </oc>
    <nc r="D63" t="inlineStr">
      <is>
        <t>观音镇观音村3组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49" sId="9" odxf="1" s="1" dxf="1">
    <oc r="E63" t="inlineStr">
      <is>
        <t>0719-6431221</t>
        <phoneticPr fontId="0" type="noConversion"/>
      </is>
    </oc>
    <nc r="E63" t="inlineStr">
      <is>
        <t>0719-6481227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fmt sheetId="9" sqref="A64" start="0" length="0">
    <dxf>
      <numFmt numFmtId="176" formatCode="0.00_ "/>
      <alignment wrapText="1" readingOrder="0"/>
    </dxf>
  </rfmt>
  <rcc rId="850" sId="9" odxf="1" s="1" dxf="1">
    <oc r="B64" t="inlineStr">
      <is>
        <t>郧西县</t>
        <phoneticPr fontId="0" type="noConversion"/>
      </is>
    </oc>
    <nc r="B64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51" sId="9" odxf="1" s="1" dxf="1">
    <oc r="C64" t="inlineStr">
      <is>
        <t>香口卫生院接种门诊</t>
        <phoneticPr fontId="0" type="noConversion"/>
      </is>
    </oc>
    <nc r="C64" t="inlineStr">
      <is>
        <t>郧西县马安镇卫生院-预防接种门诊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52" sId="9" odxf="1" s="1" dxf="1">
    <oc r="D64" t="inlineStr">
      <is>
        <t xml:space="preserve">香口乡下香口村武昌路112号 </t>
        <phoneticPr fontId="0" type="noConversion"/>
      </is>
    </oc>
    <nc r="D64" t="inlineStr">
      <is>
        <t>马安镇下川村8组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53" sId="9" odxf="1" s="1" dxf="1">
    <oc r="E64" t="inlineStr">
      <is>
        <t>0719-6440288</t>
        <phoneticPr fontId="0" type="noConversion"/>
      </is>
    </oc>
    <nc r="E64" t="inlineStr">
      <is>
        <t>0719-6460093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fmt sheetId="9" sqref="A65" start="0" length="0">
    <dxf>
      <numFmt numFmtId="176" formatCode="0.00_ "/>
      <alignment wrapText="1" readingOrder="0"/>
    </dxf>
  </rfmt>
  <rcc rId="854" sId="9" odxf="1" s="1" dxf="1">
    <oc r="B65" t="inlineStr">
      <is>
        <t>郧西县</t>
        <phoneticPr fontId="0" type="noConversion"/>
      </is>
    </oc>
    <nc r="B65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55" sId="9" odxf="1" s="1" dxf="1">
    <oc r="C65" t="inlineStr">
      <is>
        <t>羊尾镇卫生院</t>
        <phoneticPr fontId="0" type="noConversion"/>
      </is>
    </oc>
    <nc r="C65" t="inlineStr">
      <is>
        <t>郧西县河夹镇中心卫生院-预防接种门诊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56" sId="9" odxf="1" s="1" dxf="1">
    <oc r="D65" t="inlineStr">
      <is>
        <t>羊尾镇集镇448号</t>
        <phoneticPr fontId="0" type="noConversion"/>
      </is>
    </oc>
    <nc r="D65" t="inlineStr">
      <is>
        <t xml:space="preserve">河夹镇火车岭村3组河夹店75号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57" sId="9" odxf="1" s="1" dxf="1">
    <oc r="E65" t="inlineStr">
      <is>
        <t>0719-6321327</t>
        <phoneticPr fontId="0" type="noConversion"/>
      </is>
    </oc>
    <nc r="E65" t="inlineStr">
      <is>
        <t>0719-6239030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fmt sheetId="9" sqref="A66" start="0" length="0">
    <dxf>
      <numFmt numFmtId="176" formatCode="0.00_ "/>
      <alignment wrapText="1" readingOrder="0"/>
    </dxf>
  </rfmt>
  <rcc rId="858" sId="9" odxf="1" s="1" dxf="1">
    <oc r="B66" t="inlineStr">
      <is>
        <t>郧西县</t>
        <phoneticPr fontId="0" type="noConversion"/>
      </is>
    </oc>
    <nc r="B66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59" sId="9" odxf="1" s="1" dxf="1">
    <oc r="C66" t="inlineStr">
      <is>
        <t>郧西县疾控中心接种门诊</t>
        <phoneticPr fontId="0" type="noConversion"/>
      </is>
    </oc>
    <nc r="C66" t="inlineStr">
      <is>
        <t>郧西县安家乡卫生院-预防接种门诊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60" sId="9" odxf="1" s="1" dxf="1">
    <oc r="D66" t="inlineStr">
      <is>
        <t>郧西县城关镇人民路13号</t>
        <phoneticPr fontId="0" type="noConversion"/>
      </is>
    </oc>
    <nc r="D66" t="inlineStr">
      <is>
        <t xml:space="preserve">安家乡安家河村2组洪山路28号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61" sId="9" odxf="1" s="1" dxf="1">
    <oc r="E66" t="inlineStr">
      <is>
        <t>0719-6224428</t>
        <phoneticPr fontId="0" type="noConversion"/>
      </is>
    </oc>
    <nc r="E66">
      <v>13677195209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</ndxf>
  </rcc>
  <rfmt sheetId="9" sqref="A67" start="0" length="0">
    <dxf>
      <numFmt numFmtId="176" formatCode="0.00_ "/>
      <alignment wrapText="1" readingOrder="0"/>
    </dxf>
  </rfmt>
  <rcc rId="862" sId="9" odxf="1" s="1" dxf="1">
    <oc r="B67" t="inlineStr">
      <is>
        <t>郧阳区</t>
        <phoneticPr fontId="0" type="noConversion"/>
      </is>
    </oc>
    <nc r="B67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63" sId="9" odxf="1" s="1" dxf="1">
    <oc r="C67" t="inlineStr">
      <is>
        <t>郧阳路接种门诊</t>
        <phoneticPr fontId="0" type="noConversion"/>
      </is>
    </oc>
    <nc r="C67" t="inlineStr">
      <is>
        <t>郧西县三官洞林区卫生院-预防接种门诊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64" sId="9" odxf="1" s="1" dxf="1">
    <oc r="D67" t="inlineStr">
      <is>
        <t>城关镇郧阳路17号</t>
        <phoneticPr fontId="0" type="noConversion"/>
      </is>
    </oc>
    <nc r="D67" t="inlineStr">
      <is>
        <t>三官洞林区三官洞村2组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alignment horizontal="general" readingOrder="0"/>
    </ndxf>
  </rcc>
  <rcc rId="865" sId="9" odxf="1" s="1" dxf="1">
    <oc r="E67" t="inlineStr">
      <is>
        <t>0719-7227089</t>
        <phoneticPr fontId="0" type="noConversion"/>
      </is>
    </oc>
    <nc r="E67">
      <v>15972580620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</ndxf>
  </rcc>
  <rcc rId="866" sId="9" odxf="1" s="1" dxf="1">
    <oc r="A68" t="inlineStr">
      <is>
        <t>十堰市</t>
        <phoneticPr fontId="0" type="noConversion"/>
      </is>
    </oc>
    <nc r="A68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67" sId="9" odxf="1" s="1" dxf="1">
    <oc r="B68" t="inlineStr">
      <is>
        <t>郧阳区</t>
        <phoneticPr fontId="0" type="noConversion"/>
      </is>
    </oc>
    <nc r="B68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68" sId="9" odxf="1" s="1" dxf="1">
    <oc r="C68" t="inlineStr">
      <is>
        <t>安阳卫生院接种门诊</t>
        <phoneticPr fontId="0" type="noConversion"/>
      </is>
    </oc>
    <nc r="C68" t="inlineStr">
      <is>
        <t>郧阳路接种门诊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69" sId="9" odxf="1" s="1" dxf="1">
    <oc r="D68" t="inlineStr">
      <is>
        <t>安阳镇西堰村8组</t>
        <phoneticPr fontId="0" type="noConversion"/>
      </is>
    </oc>
    <nc r="D68" t="inlineStr">
      <is>
        <t>城关镇郧阳路17号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70" sId="9" odxf="1" s="1" dxf="1">
    <oc r="E68" t="inlineStr">
      <is>
        <t>0719-7690282</t>
        <phoneticPr fontId="0" type="noConversion"/>
      </is>
    </oc>
    <nc r="E68" t="inlineStr">
      <is>
        <t>0719-7227089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71" sId="9" odxf="1" s="1" dxf="1">
    <oc r="A69" t="inlineStr">
      <is>
        <t>十堰市</t>
        <phoneticPr fontId="0" type="noConversion"/>
      </is>
    </oc>
    <nc r="A69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72" sId="9" odxf="1" s="1" dxf="1">
    <oc r="B69" t="inlineStr">
      <is>
        <t>郧阳区</t>
        <phoneticPr fontId="0" type="noConversion"/>
      </is>
    </oc>
    <nc r="B69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73" sId="9" odxf="1" s="1" dxf="1">
    <oc r="C69" t="inlineStr">
      <is>
        <t>白浪镇卫生院接种门诊</t>
        <phoneticPr fontId="0" type="noConversion"/>
      </is>
    </oc>
    <nc r="C69" t="inlineStr">
      <is>
        <t>安阳卫生院接种门诊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74" sId="9" odxf="1" s="1" dxf="1">
    <oc r="D69" t="inlineStr">
      <is>
        <t>白浪镇丹江村7组</t>
        <phoneticPr fontId="0" type="noConversion"/>
      </is>
    </oc>
    <nc r="D69" t="inlineStr">
      <is>
        <t>安阳镇西堰村8组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75" sId="9" odxf="1" s="1" dxf="1">
    <oc r="E69" t="inlineStr">
      <is>
        <t>0719-7630069</t>
        <phoneticPr fontId="0" type="noConversion"/>
      </is>
    </oc>
    <nc r="E69" t="inlineStr">
      <is>
        <t>0719-7690038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76" sId="9" odxf="1" s="1" dxf="1">
    <oc r="A70" t="inlineStr">
      <is>
        <t>十堰市</t>
        <phoneticPr fontId="0" type="noConversion"/>
      </is>
    </oc>
    <nc r="A70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77" sId="9" odxf="1" s="1" dxf="1">
    <oc r="B70" t="inlineStr">
      <is>
        <t>郧阳区</t>
        <phoneticPr fontId="0" type="noConversion"/>
      </is>
    </oc>
    <nc r="B70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78" sId="9" odxf="1" s="1" dxf="1">
    <oc r="C70" t="inlineStr">
      <is>
        <t>白桑关镇卫生院接种门诊</t>
        <phoneticPr fontId="0" type="noConversion"/>
      </is>
    </oc>
    <nc r="C70" t="inlineStr">
      <is>
        <t>白浪镇卫生院接种门诊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79" sId="9" odxf="1" s="1" dxf="1">
    <oc r="D70" t="inlineStr">
      <is>
        <t>白桑关镇白桑关村3组</t>
        <phoneticPr fontId="0" type="noConversion"/>
      </is>
    </oc>
    <nc r="D70" t="inlineStr">
      <is>
        <t>白浪镇丹江村7组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80" sId="9" odxf="1" s="1" dxf="1">
    <oc r="E70" t="inlineStr">
      <is>
        <t>0719-7670050</t>
        <phoneticPr fontId="0" type="noConversion"/>
      </is>
    </oc>
    <nc r="E70" t="inlineStr">
      <is>
        <t>0719-7630069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81" sId="9" odxf="1" s="1" dxf="1">
    <oc r="A71" t="inlineStr">
      <is>
        <t>十堰市</t>
        <phoneticPr fontId="0" type="noConversion"/>
      </is>
    </oc>
    <nc r="A71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82" sId="9" odxf="1" s="1" dxf="1">
    <oc r="B71" t="inlineStr">
      <is>
        <t>郧阳区</t>
        <phoneticPr fontId="0" type="noConversion"/>
      </is>
    </oc>
    <nc r="B71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83" sId="9" odxf="1" s="1" dxf="1">
    <oc r="C71" t="inlineStr">
      <is>
        <t>鲍峡中心卫生院接种门诊</t>
        <phoneticPr fontId="0" type="noConversion"/>
      </is>
    </oc>
    <nc r="C71" t="inlineStr">
      <is>
        <t>白桑中心卫生院接种门诊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84" sId="9" odxf="1" s="1" dxf="1">
    <oc r="D71" t="inlineStr">
      <is>
        <t>鲍峡镇鲍家店村2组</t>
        <phoneticPr fontId="0" type="noConversion"/>
      </is>
    </oc>
    <nc r="D71" t="inlineStr">
      <is>
        <t>白桑关镇白桑关村3组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85" sId="9" odxf="1" s="1" dxf="1">
    <oc r="E71" t="inlineStr">
      <is>
        <t>0719-7751120</t>
        <phoneticPr fontId="0" type="noConversion"/>
      </is>
    </oc>
    <nc r="E71" t="inlineStr">
      <is>
        <t>0719-7670050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86" sId="9" odxf="1" s="1" dxf="1">
    <oc r="A72" t="inlineStr">
      <is>
        <t>十堰市</t>
        <phoneticPr fontId="0" type="noConversion"/>
      </is>
    </oc>
    <nc r="A72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87" sId="9" odxf="1" s="1" dxf="1">
    <oc r="B72" t="inlineStr">
      <is>
        <t>郧阳区</t>
        <phoneticPr fontId="0" type="noConversion"/>
      </is>
    </oc>
    <nc r="B72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88" sId="9" odxf="1" s="1" dxf="1">
    <oc r="C72" t="inlineStr">
      <is>
        <t>茶店中心卫生院接种门诊</t>
        <phoneticPr fontId="0" type="noConversion"/>
      </is>
    </oc>
    <nc r="C72" t="inlineStr">
      <is>
        <t>鲍峡中心卫生院接种门诊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89" sId="9" odxf="1" s="1" dxf="1">
    <oc r="D72" t="inlineStr">
      <is>
        <t>茶店镇神河社区居委会2组</t>
        <phoneticPr fontId="0" type="noConversion"/>
      </is>
    </oc>
    <nc r="D72" t="inlineStr">
      <is>
        <t>鲍峡镇鲍家店村2组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90" sId="9" odxf="1" s="1" dxf="1">
    <oc r="E72" t="inlineStr">
      <is>
        <t>0719-7011129</t>
        <phoneticPr fontId="0" type="noConversion"/>
      </is>
    </oc>
    <nc r="E72" t="inlineStr">
      <is>
        <t>0719-7751120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91" sId="9" odxf="1" s="1" dxf="1">
    <oc r="A73" t="inlineStr">
      <is>
        <t>十堰市</t>
        <phoneticPr fontId="0" type="noConversion"/>
      </is>
    </oc>
    <nc r="A73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92" sId="9" odxf="1" s="1" dxf="1">
    <oc r="B73" t="inlineStr">
      <is>
        <t>郧阳区</t>
        <phoneticPr fontId="0" type="noConversion"/>
      </is>
    </oc>
    <nc r="B73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93" sId="9" odxf="1" s="1" dxf="1">
    <oc r="C73" t="inlineStr">
      <is>
        <t>城关卫生院接种门诊</t>
        <phoneticPr fontId="0" type="noConversion"/>
      </is>
    </oc>
    <nc r="C73" t="inlineStr">
      <is>
        <t>茶店中心卫生院接种门诊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94" sId="9" odxf="1" s="1" dxf="1">
    <oc r="D73" t="inlineStr">
      <is>
        <t>城关镇中岭街9号</t>
        <phoneticPr fontId="0" type="noConversion"/>
      </is>
    </oc>
    <nc r="D73" t="inlineStr">
      <is>
        <t>茶店镇神河社区居委会2组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95" sId="9" odxf="1" s="1" dxf="1">
    <oc r="E73" t="inlineStr">
      <is>
        <t>0719-7223170</t>
        <phoneticPr fontId="0" type="noConversion"/>
      </is>
    </oc>
    <nc r="E73" t="inlineStr">
      <is>
        <t>0719-7580037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96" sId="9" odxf="1" s="1" dxf="1">
    <oc r="A74" t="inlineStr">
      <is>
        <t>十堰市</t>
        <phoneticPr fontId="0" type="noConversion"/>
      </is>
    </oc>
    <nc r="A74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97" sId="9" odxf="1" s="1" dxf="1">
    <oc r="B74" t="inlineStr">
      <is>
        <t>郧阳区</t>
        <phoneticPr fontId="0" type="noConversion"/>
      </is>
    </oc>
    <nc r="B74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98" sId="9" odxf="1" s="1" dxf="1">
    <oc r="C74" t="inlineStr">
      <is>
        <t>东岭接种门诊</t>
        <phoneticPr fontId="0" type="noConversion"/>
      </is>
    </oc>
    <nc r="C74" t="inlineStr">
      <is>
        <t>城关卫生院接种门诊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899" sId="9" odxf="1" s="1" dxf="1">
    <oc r="D74" t="inlineStr">
      <is>
        <t>城关镇东岭街59号</t>
        <phoneticPr fontId="0" type="noConversion"/>
      </is>
    </oc>
    <nc r="D74" t="inlineStr">
      <is>
        <t>城关镇中岭街9号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00" sId="9" odxf="1" s="1" dxf="1">
    <oc r="E74" t="inlineStr">
      <is>
        <t>0719-7227079</t>
        <phoneticPr fontId="0" type="noConversion"/>
      </is>
    </oc>
    <nc r="E74" t="inlineStr">
      <is>
        <t>0719-7223170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01" sId="9" odxf="1" s="1" dxf="1">
    <oc r="A75" t="inlineStr">
      <is>
        <t>十堰市</t>
        <phoneticPr fontId="0" type="noConversion"/>
      </is>
    </oc>
    <nc r="A75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02" sId="9" odxf="1" s="1" dxf="1">
    <oc r="B75" t="inlineStr">
      <is>
        <t>郧阳区</t>
        <phoneticPr fontId="0" type="noConversion"/>
      </is>
    </oc>
    <nc r="B75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03" sId="9" odxf="1" s="1" dxf="1">
    <oc r="C75" t="inlineStr">
      <is>
        <t>胡家营镇卫生院预防接种门诊</t>
        <phoneticPr fontId="0" type="noConversion"/>
      </is>
    </oc>
    <nc r="C75" t="inlineStr">
      <is>
        <t>东岭接种门诊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04" sId="9" odxf="1" s="1" dxf="1">
    <oc r="D75" t="inlineStr">
      <is>
        <t>胡家营镇大桥村3组</t>
        <phoneticPr fontId="0" type="noConversion"/>
      </is>
    </oc>
    <nc r="D75" t="inlineStr">
      <is>
        <t>城关镇东岭街61号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05" sId="9" odxf="1" s="1" dxf="1">
    <oc r="E75" t="inlineStr">
      <is>
        <t>0719-7740757</t>
        <phoneticPr fontId="0" type="noConversion"/>
      </is>
    </oc>
    <nc r="E75" t="inlineStr">
      <is>
        <t>0719-7227079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06" sId="9" odxf="1" s="1" dxf="1">
    <oc r="A76" t="inlineStr">
      <is>
        <t>十堰市</t>
        <phoneticPr fontId="0" type="noConversion"/>
      </is>
    </oc>
    <nc r="A76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07" sId="9" odxf="1" s="1" dxf="1">
    <oc r="B76" t="inlineStr">
      <is>
        <t>郧阳区</t>
        <phoneticPr fontId="0" type="noConversion"/>
      </is>
    </oc>
    <nc r="B76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08" sId="9" odxf="1" s="1" dxf="1">
    <oc r="C76" t="inlineStr">
      <is>
        <t>刘洞镇卫生院接种门诊</t>
        <phoneticPr fontId="0" type="noConversion"/>
      </is>
    </oc>
    <nc r="C76" t="inlineStr">
      <is>
        <t>胡家营镇卫生院预防接种门诊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09" sId="9" odxf="1" s="1" dxf="1">
    <oc r="D76" t="inlineStr">
      <is>
        <t>刘洞镇刘洞村2组</t>
        <phoneticPr fontId="0" type="noConversion"/>
      </is>
    </oc>
    <nc r="D76" t="inlineStr">
      <is>
        <t>胡家营镇大桥村3组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10" sId="9" odxf="1" s="1" dxf="1">
    <oc r="E76" t="inlineStr">
      <is>
        <t>0719-7601087</t>
        <phoneticPr fontId="0" type="noConversion"/>
      </is>
    </oc>
    <nc r="E76" t="inlineStr">
      <is>
        <t>0719-7740757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11" sId="9" odxf="1" s="1" dxf="1">
    <oc r="A77" t="inlineStr">
      <is>
        <t>十堰市</t>
        <phoneticPr fontId="0" type="noConversion"/>
      </is>
    </oc>
    <nc r="A77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12" sId="9" odxf="1" s="1" dxf="1">
    <oc r="B77" t="inlineStr">
      <is>
        <t>郧阳区</t>
        <phoneticPr fontId="0" type="noConversion"/>
      </is>
    </oc>
    <nc r="B77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13" sId="9" odxf="1" s="1" dxf="1">
    <oc r="C77" t="inlineStr">
      <is>
        <t>柳陂镇卫生院接种门诊</t>
        <phoneticPr fontId="0" type="noConversion"/>
      </is>
    </oc>
    <nc r="C77" t="inlineStr">
      <is>
        <t>刘洞镇卫生院接种门诊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14" sId="9" odxf="1" s="1" dxf="1">
    <oc r="D77" t="inlineStr">
      <is>
        <t>柳陂镇金矿村3组</t>
        <phoneticPr fontId="0" type="noConversion"/>
      </is>
    </oc>
    <nc r="D77" t="inlineStr">
      <is>
        <t>刘洞镇毛坪村2组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15" sId="9" odxf="1" s="1" dxf="1">
    <oc r="E77" t="inlineStr">
      <is>
        <t>0719-7476377</t>
        <phoneticPr fontId="0" type="noConversion"/>
      </is>
    </oc>
    <nc r="E77" t="inlineStr">
      <is>
        <t>0719-7601068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16" sId="9" odxf="1" s="1" dxf="1">
    <oc r="A78" t="inlineStr">
      <is>
        <t>十堰市</t>
        <phoneticPr fontId="0" type="noConversion"/>
      </is>
    </oc>
    <nc r="A78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17" sId="9" odxf="1" s="1" dxf="1">
    <oc r="B78" t="inlineStr">
      <is>
        <t>郧阳区</t>
        <phoneticPr fontId="0" type="noConversion"/>
      </is>
    </oc>
    <nc r="B78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18" sId="9" odxf="1" s="1" dxf="1">
    <oc r="C78" t="inlineStr">
      <is>
        <t>梅铺中心卫生院接种门诊</t>
        <phoneticPr fontId="0" type="noConversion"/>
      </is>
    </oc>
    <nc r="C78" t="inlineStr">
      <is>
        <t>柳陂镇卫生院接种门诊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19" sId="9" odxf="1" s="1" dxf="1">
    <oc r="D78" t="inlineStr">
      <is>
        <t>梅铺镇梅铺村3组</t>
        <phoneticPr fontId="0" type="noConversion"/>
      </is>
    </oc>
    <nc r="D78" t="inlineStr">
      <is>
        <t>柳陂镇金矿村3组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20" sId="9" odxf="1" s="1" dxf="1">
    <oc r="E78" t="inlineStr">
      <is>
        <t>0719-7660806</t>
        <phoneticPr fontId="0" type="noConversion"/>
      </is>
    </oc>
    <nc r="E78" t="inlineStr">
      <is>
        <t>0719-7476377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21" sId="9" odxf="1" s="1" dxf="1">
    <oc r="A79" t="inlineStr">
      <is>
        <t>十堰市</t>
        <phoneticPr fontId="0" type="noConversion"/>
      </is>
    </oc>
    <nc r="A79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22" sId="9" odxf="1" s="1" dxf="1">
    <oc r="B79" t="inlineStr">
      <is>
        <t>郧阳区</t>
        <phoneticPr fontId="0" type="noConversion"/>
      </is>
    </oc>
    <nc r="B79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23" sId="9" odxf="1" s="1" dxf="1">
    <oc r="C79" t="inlineStr">
      <is>
        <t>南化中心卫生院接种门诊</t>
        <phoneticPr fontId="0" type="noConversion"/>
      </is>
    </oc>
    <nc r="C79" t="inlineStr">
      <is>
        <t>梅铺中心卫生院接种门诊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24" sId="9" odxf="1" s="1" dxf="1">
    <oc r="D79" t="inlineStr">
      <is>
        <t>南化镇南化村8组</t>
        <phoneticPr fontId="0" type="noConversion"/>
      </is>
    </oc>
    <nc r="D79" t="inlineStr">
      <is>
        <t>梅铺镇梅铺村4组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25" sId="9" odxf="1" s="1" dxf="1">
    <oc r="E79" t="inlineStr">
      <is>
        <t>0719-7610532</t>
        <phoneticPr fontId="0" type="noConversion"/>
      </is>
    </oc>
    <nc r="E79" t="inlineStr">
      <is>
        <t>0719-7660806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26" sId="9" odxf="1" s="1" dxf="1">
    <oc r="A80" t="inlineStr">
      <is>
        <t>十堰市</t>
        <phoneticPr fontId="0" type="noConversion"/>
      </is>
    </oc>
    <nc r="A80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27" sId="9" odxf="1" s="1" dxf="1">
    <oc r="B80" t="inlineStr">
      <is>
        <t>郧阳区</t>
        <phoneticPr fontId="0" type="noConversion"/>
      </is>
    </oc>
    <nc r="B80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28" sId="9" odxf="1" s="1" dxf="1">
    <oc r="C80" t="inlineStr">
      <is>
        <t>青曲中心卫生院接种门诊</t>
        <phoneticPr fontId="0" type="noConversion"/>
      </is>
    </oc>
    <nc r="C80" t="inlineStr">
      <is>
        <t>南化中心卫生院接种门诊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29" sId="9" odxf="1" s="1" dxf="1">
    <oc r="D80" t="inlineStr">
      <is>
        <t>青曲镇曲远河店村2组</t>
        <phoneticPr fontId="0" type="noConversion"/>
      </is>
    </oc>
    <nc r="D80" t="inlineStr">
      <is>
        <t>南化镇南化村8组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30" sId="9" odxf="1" s="1" dxf="1">
    <oc r="E80" t="inlineStr">
      <is>
        <t>0719-7518586</t>
        <phoneticPr fontId="0" type="noConversion"/>
      </is>
    </oc>
    <nc r="E80" t="inlineStr">
      <is>
        <t>0719-7610532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31" sId="9" odxf="1" s="1" dxf="1">
    <oc r="A81" t="inlineStr">
      <is>
        <t>十堰市</t>
        <phoneticPr fontId="0" type="noConversion"/>
      </is>
    </oc>
    <nc r="A81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32" sId="9" odxf="1" s="1" dxf="1">
    <oc r="B81" t="inlineStr">
      <is>
        <t>郧阳区</t>
        <phoneticPr fontId="0" type="noConversion"/>
      </is>
    </oc>
    <nc r="B81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33" sId="9" odxf="1" s="1" dxf="1">
    <oc r="C81" t="inlineStr">
      <is>
        <t>谭家湾卫生院接种门诊</t>
        <phoneticPr fontId="0" type="noConversion"/>
      </is>
    </oc>
    <nc r="C81" t="inlineStr">
      <is>
        <t>青曲中心卫生院接种门诊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34" sId="9" odxf="1" s="1" dxf="1">
    <oc r="D81" t="inlineStr">
      <is>
        <t>谭家湾镇谭家湾村6组</t>
        <phoneticPr fontId="0" type="noConversion"/>
      </is>
    </oc>
    <nc r="D81" t="inlineStr">
      <is>
        <t>青曲镇曲远河村2组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35" sId="9" odxf="1" s="1" dxf="1">
    <oc r="E81" t="inlineStr">
      <is>
        <t>0719-7206005</t>
        <phoneticPr fontId="0" type="noConversion"/>
      </is>
    </oc>
    <nc r="E81" t="inlineStr">
      <is>
        <t>0719-7518586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36" sId="9" odxf="1" s="1" dxf="1">
    <oc r="A82" t="inlineStr">
      <is>
        <t>十堰市</t>
        <phoneticPr fontId="0" type="noConversion"/>
      </is>
    </oc>
    <nc r="A82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37" sId="9" odxf="1" s="1" dxf="1">
    <oc r="B82" t="inlineStr">
      <is>
        <t>郧阳区</t>
        <phoneticPr fontId="0" type="noConversion"/>
      </is>
    </oc>
    <nc r="B82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38" sId="9" odxf="1" s="1" dxf="1">
    <oc r="C82" t="inlineStr">
      <is>
        <t>谭山镇卫生院接种门诊</t>
        <phoneticPr fontId="0" type="noConversion"/>
      </is>
    </oc>
    <nc r="C82" t="inlineStr">
      <is>
        <t>谭家湾卫生院接种门诊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39" sId="9" odxf="1" s="1" dxf="1">
    <oc r="D82" t="inlineStr">
      <is>
        <t>谭山镇金家村1组</t>
        <phoneticPr fontId="0" type="noConversion"/>
      </is>
    </oc>
    <nc r="D82" t="inlineStr">
      <is>
        <t>谭家湾镇谭家湾村6组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40" sId="9" odxf="1" s="1" dxf="1">
    <oc r="E82" t="inlineStr">
      <is>
        <t>0719-7640510</t>
        <phoneticPr fontId="0" type="noConversion"/>
      </is>
    </oc>
    <nc r="E82" t="inlineStr">
      <is>
        <t>0719-7206005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41" sId="9" odxf="1" s="1" dxf="1">
    <oc r="A83" t="inlineStr">
      <is>
        <t>十堰市</t>
        <phoneticPr fontId="0" type="noConversion"/>
      </is>
    </oc>
    <nc r="A83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42" sId="9" odxf="1" s="1" dxf="1">
    <oc r="B83" t="inlineStr">
      <is>
        <t>郧阳区</t>
        <phoneticPr fontId="0" type="noConversion"/>
      </is>
    </oc>
    <nc r="B83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43" sId="9" odxf="1" s="1" dxf="1">
    <oc r="C83" t="inlineStr">
      <is>
        <t>五峰卫生院接种门诊</t>
        <phoneticPr fontId="0" type="noConversion"/>
      </is>
    </oc>
    <nc r="C83" t="inlineStr">
      <is>
        <t>谭山镇卫生院接种门诊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44" sId="9" odxf="1" s="1" dxf="1">
    <oc r="D83" t="inlineStr">
      <is>
        <t>五峰乡南北峰村6组</t>
        <phoneticPr fontId="0" type="noConversion"/>
      </is>
    </oc>
    <nc r="D83" t="inlineStr">
      <is>
        <t>谭山镇金家村1组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45" sId="9" odxf="1" s="1" dxf="1">
    <oc r="E83" t="inlineStr">
      <is>
        <t>0719-7720326</t>
        <phoneticPr fontId="0" type="noConversion"/>
      </is>
    </oc>
    <nc r="E83" t="inlineStr">
      <is>
        <t>0719-7640510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46" sId="9" odxf="1" s="1" dxf="1">
    <oc r="A84" t="inlineStr">
      <is>
        <t>十堰市</t>
        <phoneticPr fontId="0" type="noConversion"/>
      </is>
    </oc>
    <nc r="A84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47" sId="9" odxf="1" s="1" dxf="1">
    <oc r="B84" t="inlineStr">
      <is>
        <t>郧阳区</t>
        <phoneticPr fontId="0" type="noConversion"/>
      </is>
    </oc>
    <nc r="B84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48" sId="9" odxf="1" s="1" dxf="1">
    <oc r="C84" t="inlineStr">
      <is>
        <t>杨溪卫生院预防接种门诊</t>
        <phoneticPr fontId="0" type="noConversion"/>
      </is>
    </oc>
    <nc r="C84" t="inlineStr">
      <is>
        <t>五峰卫生院接种门诊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49" sId="9" odxf="1" s="1" dxf="1">
    <oc r="D84" t="inlineStr">
      <is>
        <t>杨溪镇刘家沟村2组</t>
        <phoneticPr fontId="0" type="noConversion"/>
      </is>
    </oc>
    <nc r="D84" t="inlineStr">
      <is>
        <t>五峰乡南北峰村3组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50" sId="9" odxf="1" s="1" dxf="1">
    <oc r="E84" t="inlineStr">
      <is>
        <t>0719-7202790</t>
        <phoneticPr fontId="0" type="noConversion"/>
      </is>
    </oc>
    <nc r="E84" t="inlineStr">
      <is>
        <t>0719-7720326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51" sId="9" odxf="1" s="1" dxf="1">
    <oc r="A85" t="inlineStr">
      <is>
        <t>十堰市</t>
        <phoneticPr fontId="0" type="noConversion"/>
      </is>
    </oc>
    <nc r="A85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52" sId="9" odxf="1" s="1" dxf="1">
    <oc r="B85" t="inlineStr">
      <is>
        <t>郧阳区</t>
        <phoneticPr fontId="0" type="noConversion"/>
      </is>
    </oc>
    <nc r="B85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53" sId="9" odxf="1" s="1" dxf="1">
    <oc r="C85" t="inlineStr">
      <is>
        <t>叶大乡卫生院接种门诊</t>
        <phoneticPr fontId="0" type="noConversion"/>
      </is>
    </oc>
    <nc r="C85" t="inlineStr">
      <is>
        <t>杨溪卫生院预防接种门诊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54" sId="9" odxf="1" s="1" dxf="1">
    <oc r="D85" t="inlineStr">
      <is>
        <t>叶大镇新潮村3组</t>
        <phoneticPr fontId="0" type="noConversion"/>
      </is>
    </oc>
    <nc r="D85" t="inlineStr">
      <is>
        <t>杨溪镇刘家沟村2组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55" sId="9" odxf="1" s="1" dxf="1">
    <oc r="E85" t="inlineStr">
      <is>
        <t>0719-7790138</t>
        <phoneticPr fontId="0" type="noConversion"/>
      </is>
    </oc>
    <nc r="E85" t="inlineStr">
      <is>
        <t>0719-7202790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56" sId="9" odxf="1" s="1" dxf="1">
    <oc r="A86" t="inlineStr">
      <is>
        <t>十堰市</t>
        <phoneticPr fontId="0" type="noConversion"/>
      </is>
    </oc>
    <nc r="A86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57" sId="9" odxf="1" s="1" dxf="1">
    <oc r="B86" t="inlineStr">
      <is>
        <t>郧阳区</t>
        <phoneticPr fontId="0" type="noConversion"/>
      </is>
    </oc>
    <nc r="B86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58" sId="9" odxf="1" s="1" dxf="1">
    <oc r="C86" t="inlineStr">
      <is>
        <t>郧阳区青山镇卫生院接种门诊</t>
        <phoneticPr fontId="0" type="noConversion"/>
      </is>
    </oc>
    <nc r="C86" t="inlineStr">
      <is>
        <t>叶大乡卫生院接种门诊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59" sId="9" odxf="1" s="1" dxf="1">
    <oc r="D86" t="inlineStr">
      <is>
        <t>青山镇青树沟村9组</t>
        <phoneticPr fontId="0" type="noConversion"/>
      </is>
    </oc>
    <nc r="D86" t="inlineStr">
      <is>
        <t>叶大镇新潮村3组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60" sId="9" odxf="1" s="1" dxf="1">
    <oc r="E86" t="inlineStr">
      <is>
        <t>0719-7595359</t>
        <phoneticPr fontId="0" type="noConversion"/>
      </is>
    </oc>
    <nc r="E86" t="inlineStr">
      <is>
        <t>0719-7790138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61" sId="9" odxf="1" s="1" dxf="1">
    <oc r="A87" t="inlineStr">
      <is>
        <t>十堰市</t>
        <phoneticPr fontId="0" type="noConversion"/>
      </is>
    </oc>
    <nc r="A87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62" sId="9" odxf="1" s="1" dxf="1">
    <oc r="B87" t="inlineStr">
      <is>
        <t>张湾区</t>
        <phoneticPr fontId="0" type="noConversion"/>
      </is>
    </oc>
    <nc r="B87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63" sId="9" odxf="1" s="1" dxf="1">
    <oc r="C87" t="inlineStr">
      <is>
        <t>黄龙镇卫生院</t>
        <phoneticPr fontId="0" type="noConversion"/>
      </is>
    </oc>
    <nc r="C87" t="inlineStr">
      <is>
        <t>青山镇卫生院接种门诊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64" sId="9" odxf="1" s="1" dxf="1">
    <oc r="D87" t="inlineStr">
      <is>
        <t>张湾区黄龙镇李家湾村4 组</t>
        <phoneticPr fontId="0" type="noConversion"/>
      </is>
    </oc>
    <nc r="D87" t="inlineStr">
      <is>
        <t>青山镇青树沟村9组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65" sId="9" odxf="1" s="1" dxf="1">
    <oc r="E87" t="inlineStr">
      <is>
        <t>0719-8569873</t>
        <phoneticPr fontId="0" type="noConversion"/>
      </is>
    </oc>
    <nc r="E87" t="inlineStr">
      <is>
        <t>0719-7595359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</ndxf>
  </rcc>
  <rcc rId="966" sId="9" odxf="1" s="1" dxf="1">
    <oc r="A88" t="inlineStr">
      <is>
        <t>十堰市</t>
        <phoneticPr fontId="0" type="noConversion"/>
      </is>
    </oc>
    <nc r="A88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10"/>
        <name val="宋体"/>
        <scheme val="none"/>
      </font>
    </ndxf>
  </rcc>
  <rcc rId="967" sId="9" odxf="1" s="1" dxf="1">
    <oc r="B88" t="inlineStr">
      <is>
        <t>竹山县</t>
        <phoneticPr fontId="0" type="noConversion"/>
      </is>
    </oc>
    <nc r="B88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10"/>
        <name val="宋体"/>
        <scheme val="none"/>
      </font>
    </ndxf>
  </rcc>
  <rcc rId="968" sId="9" odxf="1" s="1" dxf="1">
    <oc r="C88" t="inlineStr">
      <is>
        <t>竹山县CDC门诊</t>
        <phoneticPr fontId="0" type="noConversion"/>
      </is>
    </oc>
    <nc r="C88" t="inlineStr">
      <is>
        <t>大柳乡卫生院接种门诊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10"/>
        <name val="宋体"/>
        <scheme val="none"/>
      </font>
    </ndxf>
  </rcc>
  <rcc rId="969" sId="9" odxf="1" s="1" dxf="1">
    <oc r="D88" t="inlineStr">
      <is>
        <t>湖北省十堰市竹山县振武路</t>
        <phoneticPr fontId="0" type="noConversion"/>
      </is>
    </oc>
    <nc r="D88" t="inlineStr">
      <is>
        <t>杨家村2组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10"/>
        <name val="宋体"/>
        <scheme val="none"/>
      </font>
    </ndxf>
  </rcc>
  <rcc rId="970" sId="9" odxf="1" s="1" dxf="1">
    <oc r="E88" t="inlineStr">
      <is>
        <t>0719-4230509</t>
        <phoneticPr fontId="0" type="noConversion"/>
      </is>
    </oc>
    <nc r="E88" t="inlineStr">
      <is>
        <t>0719-7510023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10"/>
        <name val="宋体"/>
        <scheme val="none"/>
      </font>
    </ndxf>
  </rcc>
  <rcc rId="971" sId="9">
    <oc r="B89" t="inlineStr">
      <is>
        <t>竹山县</t>
        <phoneticPr fontId="0" type="noConversion"/>
      </is>
    </oc>
    <nc r="B89" t="inlineStr">
      <is>
        <t>张湾区</t>
        <phoneticPr fontId="0" type="noConversion"/>
      </is>
    </nc>
  </rcc>
  <rcc rId="972" sId="9">
    <oc r="C89" t="inlineStr">
      <is>
        <t>宝丰医院</t>
        <phoneticPr fontId="0" type="noConversion"/>
      </is>
    </oc>
    <nc r="C89" t="inlineStr">
      <is>
        <t>黄龙镇卫生院</t>
        <phoneticPr fontId="0" type="noConversion"/>
      </is>
    </nc>
  </rcc>
  <rcc rId="973" sId="9">
    <oc r="D89" t="inlineStr">
      <is>
        <t>湖北省十堰市竹山县宝丰镇施洋社区</t>
        <phoneticPr fontId="0" type="noConversion"/>
      </is>
    </oc>
    <nc r="D89" t="inlineStr">
      <is>
        <t>张湾区黄龙镇李家湾村4 组</t>
        <phoneticPr fontId="0" type="noConversion"/>
      </is>
    </nc>
  </rcc>
  <rcc rId="974" sId="9">
    <oc r="E89" t="inlineStr">
      <is>
        <t>0719-4441741</t>
        <phoneticPr fontId="0" type="noConversion"/>
      </is>
    </oc>
    <nc r="E89" t="inlineStr">
      <is>
        <t>0719-8569873</t>
        <phoneticPr fontId="0" type="noConversion"/>
      </is>
    </nc>
  </rcc>
  <rcc rId="975" sId="9">
    <oc r="C90" t="inlineStr">
      <is>
        <t>秦古门诊护理部</t>
        <phoneticPr fontId="0" type="noConversion"/>
      </is>
    </oc>
    <nc r="C90" t="inlineStr">
      <is>
        <t>竹山县CDC门诊</t>
        <phoneticPr fontId="0" type="noConversion"/>
      </is>
    </nc>
  </rcc>
  <rcc rId="976" sId="9">
    <oc r="D90" t="inlineStr">
      <is>
        <t>湖北省十堰市竹山县秦古镇居委会246号</t>
        <phoneticPr fontId="0" type="noConversion"/>
      </is>
    </oc>
    <nc r="D90" t="inlineStr">
      <is>
        <t>湖北省十堰市竹山县振武路</t>
        <phoneticPr fontId="0" type="noConversion"/>
      </is>
    </nc>
  </rcc>
  <rcc rId="977" sId="9">
    <oc r="E90" t="inlineStr">
      <is>
        <t>0719-4611788</t>
        <phoneticPr fontId="0" type="noConversion"/>
      </is>
    </oc>
    <nc r="E90" t="inlineStr">
      <is>
        <t>0719-4230509</t>
        <phoneticPr fontId="0" type="noConversion"/>
      </is>
    </nc>
  </rcc>
  <rcc rId="978" sId="9">
    <oc r="C91" t="inlineStr">
      <is>
        <t>深河乡卫生院接种门诊</t>
        <phoneticPr fontId="0" type="noConversion"/>
      </is>
    </oc>
    <nc r="C91" t="inlineStr">
      <is>
        <t>宝丰医院</t>
        <phoneticPr fontId="0" type="noConversion"/>
      </is>
    </nc>
  </rcc>
  <rcc rId="979" sId="9">
    <oc r="D91" t="inlineStr">
      <is>
        <t>湖北省十堰市竹山县S454</t>
        <phoneticPr fontId="0" type="noConversion"/>
      </is>
    </oc>
    <nc r="D91" t="inlineStr">
      <is>
        <t>湖北省十堰市竹山县宝丰镇施洋社区</t>
        <phoneticPr fontId="0" type="noConversion"/>
      </is>
    </nc>
  </rcc>
  <rcc rId="980" sId="9">
    <oc r="E91" t="inlineStr">
      <is>
        <t>0719-4291039</t>
        <phoneticPr fontId="0" type="noConversion"/>
      </is>
    </oc>
    <nc r="E91" t="inlineStr">
      <is>
        <t>0719-4441741</t>
        <phoneticPr fontId="0" type="noConversion"/>
      </is>
    </nc>
  </rcc>
  <rcc rId="981" sId="9">
    <oc r="C92" t="inlineStr">
      <is>
        <t>竹坪卫生院</t>
        <phoneticPr fontId="0" type="noConversion"/>
      </is>
    </oc>
    <nc r="C92" t="inlineStr">
      <is>
        <t>秦古门诊护理部</t>
        <phoneticPr fontId="0" type="noConversion"/>
      </is>
    </nc>
  </rcc>
  <rcc rId="982" sId="9">
    <oc r="D92" t="inlineStr">
      <is>
        <t>湖北省十堰市竹山县竹坪乡周家湾村2组</t>
        <phoneticPr fontId="0" type="noConversion"/>
      </is>
    </oc>
    <nc r="D92" t="inlineStr">
      <is>
        <t>湖北省十堰市竹山县秦古镇居委会246号</t>
        <phoneticPr fontId="0" type="noConversion"/>
      </is>
    </nc>
  </rcc>
  <rcc rId="983" sId="9">
    <oc r="E92" t="inlineStr">
      <is>
        <t>0719-4630004</t>
        <phoneticPr fontId="0" type="noConversion"/>
      </is>
    </oc>
    <nc r="E92" t="inlineStr">
      <is>
        <t>0719-4611788</t>
        <phoneticPr fontId="0" type="noConversion"/>
      </is>
    </nc>
  </rcc>
  <rcc rId="984" sId="9">
    <oc r="C93" t="inlineStr">
      <is>
        <t>麻家渡镇卫生院</t>
        <phoneticPr fontId="0" type="noConversion"/>
      </is>
    </oc>
    <nc r="C93" t="inlineStr">
      <is>
        <t>深河乡卫生院接种门诊</t>
        <phoneticPr fontId="0" type="noConversion"/>
      </is>
    </nc>
  </rcc>
  <rcc rId="985" sId="9">
    <oc r="D93" t="inlineStr">
      <is>
        <t>湖北省十堰市竹山县麻家渡镇店子街村3组_x000D_</t>
        <phoneticPr fontId="0" type="noConversion"/>
      </is>
    </oc>
    <nc r="D93" t="inlineStr">
      <is>
        <t>湖北省十堰市竹山县S454</t>
        <phoneticPr fontId="0" type="noConversion"/>
      </is>
    </nc>
  </rcc>
  <rcc rId="986" sId="9">
    <oc r="E93" t="inlineStr">
      <is>
        <t>0719-4496533</t>
        <phoneticPr fontId="0" type="noConversion"/>
      </is>
    </oc>
    <nc r="E93" t="inlineStr">
      <is>
        <t>0719-4291039</t>
        <phoneticPr fontId="0" type="noConversion"/>
      </is>
    </nc>
  </rcc>
  <rcc rId="987" sId="9" odxf="1" s="1" dxf="1">
    <nc r="A94" t="inlineStr">
      <is>
        <t>十堰市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88" sId="9" odxf="1" s="1" dxf="1">
    <nc r="B94" t="inlineStr">
      <is>
        <t>竹山县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89" sId="9" odxf="1" s="1" dxf="1">
    <nc r="C94" t="inlineStr">
      <is>
        <t>竹坪卫生院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90" sId="9" odxf="1" s="1" dxf="1">
    <nc r="D94" t="inlineStr">
      <is>
        <t>湖北省十堰市竹山县竹坪乡周家湾村2组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91" sId="9" odxf="1" s="1" dxf="1">
    <nc r="E94" t="inlineStr">
      <is>
        <t>0719-4630004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92" sId="9" odxf="1" s="1" dxf="1">
    <nc r="A95" t="inlineStr">
      <is>
        <t>十堰市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93" sId="9" odxf="1" s="1" dxf="1">
    <nc r="B95" t="inlineStr">
      <is>
        <t>竹山县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94" sId="9" odxf="1" s="1" dxf="1">
    <nc r="C95" t="inlineStr">
      <is>
        <t>麻家渡镇卫生院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95" sId="9" odxf="1" s="1" dxf="1">
    <nc r="D95" t="inlineStr">
      <is>
        <t>湖北省十堰市竹山县麻家渡镇店子街村3组_x000D_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96" sId="9" odxf="1" s="1" dxf="1">
    <nc r="E95" t="inlineStr">
      <is>
        <t>0719-4496533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97" sId="1" odxf="1" s="1" dxf="1">
    <oc r="A353" t="inlineStr">
      <is>
        <t>十堰市</t>
        <phoneticPr fontId="0" type="noConversion"/>
      </is>
    </oc>
    <nc r="A353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998" sId="1" odxf="1" s="1" dxf="1">
    <oc r="B353" t="inlineStr">
      <is>
        <t>丹江口市</t>
        <phoneticPr fontId="0" type="noConversion"/>
      </is>
    </oc>
    <nc r="B353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999" sId="1" odxf="1" s="1" dxf="1">
    <oc r="C353" t="inlineStr">
      <is>
        <t>白杨坪卫生院预防接种门诊</t>
        <phoneticPr fontId="0" type="noConversion"/>
      </is>
    </oc>
    <nc r="C353" t="inlineStr">
      <is>
        <t>均州社区卫生服务中心-预防接种门诊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00" sId="1" odxf="1" s="1" dxf="1">
    <oc r="D353" t="inlineStr">
      <is>
        <t>浪河镇 白杨坪林区蛤蟆口主街109号</t>
        <phoneticPr fontId="0" type="noConversion"/>
      </is>
    </oc>
    <nc r="D353" t="inlineStr">
      <is>
        <t>均州路街道 环城南路89号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01" sId="1" odxf="1" s="1" dxf="1">
    <oc r="E353" t="inlineStr">
      <is>
        <t>0719-5651022</t>
        <phoneticPr fontId="0" type="noConversion"/>
      </is>
    </oc>
    <nc r="E353" t="inlineStr">
      <is>
        <t>0719-5236786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02" sId="1" odxf="1" s="1" dxf="1">
    <oc r="A354" t="inlineStr">
      <is>
        <t>十堰市</t>
        <phoneticPr fontId="0" type="noConversion"/>
      </is>
    </oc>
    <nc r="A354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003" sId="1" odxf="1" s="1" dxf="1">
    <oc r="B354" t="inlineStr">
      <is>
        <t>丹江口市</t>
        <phoneticPr fontId="0" type="noConversion"/>
      </is>
    </oc>
    <nc r="B354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004" sId="1" odxf="1" s="1" dxf="1">
    <oc r="C354" t="inlineStr">
      <is>
        <t>大坝社区卫生服务中心预防接种门诊</t>
        <phoneticPr fontId="0" type="noConversion"/>
      </is>
    </oc>
    <nc r="C354" t="inlineStr">
      <is>
        <t>新港社区卫生服务中心-预防接种门诊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05" sId="1" odxf="1" s="1" dxf="1">
    <oc r="D354" t="inlineStr">
      <is>
        <t>大坝街道 大坝二路16号</t>
        <phoneticPr fontId="0" type="noConversion"/>
      </is>
    </oc>
    <nc r="D354" t="inlineStr">
      <is>
        <t>均州路街道 新港大道58号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06" sId="1" odxf="1" s="1" dxf="1">
    <oc r="E354" t="inlineStr">
      <is>
        <t>0719-5221006</t>
        <phoneticPr fontId="0" type="noConversion"/>
      </is>
    </oc>
    <nc r="E354" t="inlineStr">
      <is>
        <t>0719-5218040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07" sId="1" odxf="1" s="1" dxf="1">
    <oc r="A355" t="inlineStr">
      <is>
        <t>十堰市</t>
        <phoneticPr fontId="0" type="noConversion"/>
      </is>
    </oc>
    <nc r="A355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008" sId="1" odxf="1" s="1" dxf="1">
    <oc r="B355" t="inlineStr">
      <is>
        <t>丹江口市</t>
        <phoneticPr fontId="0" type="noConversion"/>
      </is>
    </oc>
    <nc r="B355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009" sId="1" odxf="1" s="1" dxf="1">
    <oc r="C355" t="inlineStr">
      <is>
        <t>大沟林区卫生院预防接种门诊</t>
        <phoneticPr fontId="0" type="noConversion"/>
      </is>
    </oc>
    <nc r="C355" t="inlineStr">
      <is>
        <t>丹江口市疾控中心-预防接种门诊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10" sId="1" odxf="1" s="1" dxf="1">
    <oc r="D355" t="inlineStr">
      <is>
        <t>习家店镇 大沟林区习大路51号</t>
        <phoneticPr fontId="0" type="noConversion"/>
      </is>
    </oc>
    <nc r="D355" t="inlineStr">
      <is>
        <t>均州路街道 丹一巷7号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11" sId="1" odxf="1" s="1" dxf="1">
    <oc r="E355" t="inlineStr">
      <is>
        <t>0719-5771020</t>
        <phoneticPr fontId="0" type="noConversion"/>
      </is>
    </oc>
    <nc r="E355" t="inlineStr">
      <is>
        <t>0719-5231027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12" sId="1" odxf="1" s="1" dxf="1">
    <oc r="A356" t="inlineStr">
      <is>
        <t>十堰市</t>
        <phoneticPr fontId="0" type="noConversion"/>
      </is>
    </oc>
    <nc r="A356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013" sId="1" odxf="1" s="1" dxf="1">
    <oc r="B356" t="inlineStr">
      <is>
        <t>丹江口市</t>
        <phoneticPr fontId="0" type="noConversion"/>
      </is>
    </oc>
    <nc r="B356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014" sId="1" odxf="1" s="1" dxf="1">
    <oc r="C356" t="inlineStr">
      <is>
        <t>丹江口市妇幼保健院预防接种门诊</t>
        <phoneticPr fontId="0" type="noConversion"/>
      </is>
    </oc>
    <nc r="C356" t="inlineStr">
      <is>
        <t>大坝社区卫生服务中心-预防接种门诊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15" sId="1" odxf="1" s="1" dxf="1">
    <oc r="D356" t="inlineStr">
      <is>
        <t>大坝街道 大坝办事处38号</t>
        <phoneticPr fontId="0" type="noConversion"/>
      </is>
    </oc>
    <nc r="D356" t="inlineStr">
      <is>
        <t>大坝街道 大坝二路16号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16" sId="1" odxf="1" s="1" dxf="1">
    <oc r="E356" t="inlineStr">
      <is>
        <t>0719-5217619</t>
        <phoneticPr fontId="0" type="noConversion"/>
      </is>
    </oc>
    <nc r="E356" t="inlineStr">
      <is>
        <t>0719-5221006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17" sId="1" odxf="1" s="1" dxf="1">
    <oc r="A357" t="inlineStr">
      <is>
        <t>十堰市</t>
        <phoneticPr fontId="0" type="noConversion"/>
      </is>
    </oc>
    <nc r="A357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018" sId="1" odxf="1" s="1" dxf="1">
    <oc r="B357" t="inlineStr">
      <is>
        <t>丹江口市</t>
        <phoneticPr fontId="0" type="noConversion"/>
      </is>
    </oc>
    <nc r="B357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019" sId="1" odxf="1" s="1" dxf="1">
    <oc r="C357" t="inlineStr">
      <is>
        <t>丹江口市疾控中心犬伤处置门诊</t>
        <phoneticPr fontId="0" type="noConversion"/>
      </is>
    </oc>
    <nc r="C357" t="inlineStr">
      <is>
        <t>汉江医院-预防接种门诊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20" sId="1" odxf="1" s="1" dxf="1">
    <oc r="D357" t="inlineStr">
      <is>
        <t>均州路街道 新港大道58号</t>
        <phoneticPr fontId="0" type="noConversion"/>
      </is>
    </oc>
    <nc r="D357" t="inlineStr">
      <is>
        <t>大坝街道 大坝一路11号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21" sId="1" odxf="1" s="1" dxf="1">
    <oc r="E357" t="inlineStr">
      <is>
        <t>0719-5231097</t>
        <phoneticPr fontId="0" type="noConversion"/>
      </is>
    </oc>
    <nc r="E357" t="inlineStr">
      <is>
        <t>0719-5375154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22" sId="1" odxf="1" s="1" dxf="1">
    <oc r="A358" t="inlineStr">
      <is>
        <t>十堰市</t>
        <phoneticPr fontId="0" type="noConversion"/>
      </is>
    </oc>
    <nc r="A358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023" sId="1" odxf="1" s="1" dxf="1">
    <oc r="B358" t="inlineStr">
      <is>
        <t>丹江口市</t>
        <phoneticPr fontId="0" type="noConversion"/>
      </is>
    </oc>
    <nc r="B358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024" sId="1" odxf="1" s="1" dxf="1">
    <oc r="C358" t="inlineStr">
      <is>
        <t>丁家营镇卫生院预防接种门诊</t>
        <phoneticPr fontId="0" type="noConversion"/>
      </is>
    </oc>
    <nc r="C358" t="inlineStr">
      <is>
        <t>丹江口市妇幼保健院-预防接种门诊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25" sId="1" odxf="1" s="1" dxf="1">
    <oc r="D358" t="inlineStr">
      <is>
        <t>丁家营镇 丁家营镇沿河路12号</t>
        <phoneticPr fontId="0" type="noConversion"/>
      </is>
    </oc>
    <nc r="D358" t="inlineStr">
      <is>
        <t>大坝街道 大坝办事处38号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26" sId="1" odxf="1" s="1" dxf="1">
    <oc r="E358" t="inlineStr">
      <is>
        <t>0719-5061012</t>
        <phoneticPr fontId="0" type="noConversion"/>
      </is>
    </oc>
    <nc r="E358" t="inlineStr">
      <is>
        <t>0719-5217619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27" sId="1" odxf="1" s="1" dxf="1">
    <oc r="A359" t="inlineStr">
      <is>
        <t>十堰市</t>
        <phoneticPr fontId="0" type="noConversion"/>
      </is>
    </oc>
    <nc r="A359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028" sId="1" odxf="1" s="1" dxf="1">
    <oc r="B359" t="inlineStr">
      <is>
        <t>丹江口市</t>
        <phoneticPr fontId="0" type="noConversion"/>
      </is>
    </oc>
    <nc r="B359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029" sId="1" odxf="1" s="1" dxf="1">
    <oc r="C359" t="inlineStr">
      <is>
        <t>官山镇卫生院预防接种门诊</t>
        <phoneticPr fontId="0" type="noConversion"/>
      </is>
    </oc>
    <nc r="C359" t="inlineStr">
      <is>
        <t>牛河卫生院-预防接种门诊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30" sId="1" odxf="1" s="1" dxf="1">
    <oc r="D359" t="inlineStr">
      <is>
        <t>官山镇 官山大道8号</t>
        <phoneticPr fontId="0" type="noConversion"/>
      </is>
    </oc>
    <nc r="D359" t="inlineStr">
      <is>
        <t>三官殿街道 牛河林业开发管理区牛河路15号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31" sId="1" odxf="1" s="1" dxf="1">
    <oc r="E359" t="inlineStr">
      <is>
        <t>0719-5738222</t>
        <phoneticPr fontId="0" type="noConversion"/>
      </is>
    </oc>
    <nc r="E359" t="inlineStr">
      <is>
        <t>0719-5541027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32" sId="1" odxf="1" s="1" dxf="1">
    <oc r="A360" t="inlineStr">
      <is>
        <t>十堰市</t>
        <phoneticPr fontId="0" type="noConversion"/>
      </is>
    </oc>
    <nc r="A360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033" sId="1" odxf="1" s="1" dxf="1">
    <oc r="B360" t="inlineStr">
      <is>
        <t>丹江口市</t>
        <phoneticPr fontId="0" type="noConversion"/>
      </is>
    </oc>
    <nc r="B360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034" sId="1" odxf="1" s="1" dxf="1">
    <oc r="C360" t="inlineStr">
      <is>
        <t>汉江医院预防接种门诊</t>
        <phoneticPr fontId="0" type="noConversion"/>
      </is>
    </oc>
    <nc r="C360" t="inlineStr">
      <is>
        <t>三官殿卫生院-预防接种门诊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35" sId="1" odxf="1" s="1" dxf="1">
    <oc r="D360" t="inlineStr">
      <is>
        <t>大坝街道 大坝一路11号</t>
        <phoneticPr fontId="0" type="noConversion"/>
      </is>
    </oc>
    <nc r="D360" t="inlineStr">
      <is>
        <t>三官殿街道 三官大道25号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36" sId="1" odxf="1" s="1" dxf="1">
    <oc r="E360" t="inlineStr">
      <is>
        <t>0719-5375154</t>
        <phoneticPr fontId="0" type="noConversion"/>
      </is>
    </oc>
    <nc r="E360" t="inlineStr">
      <is>
        <t>0719-5521516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37" sId="1" odxf="1" s="1" dxf="1">
    <oc r="A361" t="inlineStr">
      <is>
        <t>十堰市</t>
        <phoneticPr fontId="0" type="noConversion"/>
      </is>
    </oc>
    <nc r="A361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038" sId="1" odxf="1" s="1" dxf="1">
    <oc r="B361" t="inlineStr">
      <is>
        <t>丹江口市</t>
        <phoneticPr fontId="0" type="noConversion"/>
      </is>
    </oc>
    <nc r="B361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039" sId="1" odxf="1" s="1" dxf="1">
    <oc r="C361" t="inlineStr">
      <is>
        <t>蒿坪镇卫生院社区卫生服务中心</t>
        <phoneticPr fontId="0" type="noConversion"/>
      </is>
    </oc>
    <nc r="C361" t="inlineStr">
      <is>
        <t>白杨坪卫生院-预防接种门诊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40" sId="1" odxf="1" s="1" dxf="1">
    <oc r="D361" t="inlineStr">
      <is>
        <t>蒿坪镇 窑沟路3号</t>
        <phoneticPr fontId="0" type="noConversion"/>
      </is>
    </oc>
    <nc r="D361" t="inlineStr">
      <is>
        <t>浪河镇 白杨坪林区蛤蟆口主街109号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41" sId="1" odxf="1" s="1" dxf="1">
    <oc r="E361" t="inlineStr">
      <is>
        <t>0719-5766126</t>
        <phoneticPr fontId="0" type="noConversion"/>
      </is>
    </oc>
    <nc r="E361" t="inlineStr">
      <is>
        <t>0719-5651120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42" sId="1" odxf="1" s="1" dxf="1">
    <oc r="A362" t="inlineStr">
      <is>
        <t>十堰市</t>
        <phoneticPr fontId="0" type="noConversion"/>
      </is>
    </oc>
    <nc r="A362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043" sId="1" odxf="1" s="1" dxf="1">
    <oc r="B362" t="inlineStr">
      <is>
        <t>丹江口市</t>
        <phoneticPr fontId="0" type="noConversion"/>
      </is>
    </oc>
    <nc r="B362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044" sId="1" odxf="1" s="1" dxf="1">
    <oc r="C362" t="inlineStr">
      <is>
        <t>均县镇卫生院预防接种门诊</t>
        <phoneticPr fontId="0" type="noConversion"/>
      </is>
    </oc>
    <nc r="C362" t="inlineStr">
      <is>
        <t>浪河卫生院-预防接种门诊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45" sId="1" odxf="1" s="1" dxf="1">
    <oc r="D362" t="inlineStr">
      <is>
        <t>龙山镇 龙山镇土台村二组</t>
        <phoneticPr fontId="0" type="noConversion"/>
      </is>
    </oc>
    <nc r="D362" t="inlineStr">
      <is>
        <t>浪河镇 浪河大道039号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46" sId="1" odxf="1" s="1" dxf="1">
    <oc r="E362" t="inlineStr">
      <is>
        <t>0719-5545017</t>
        <phoneticPr fontId="0" type="noConversion"/>
      </is>
    </oc>
    <nc r="E362" t="inlineStr">
      <is>
        <t>0719-5617567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47" sId="1" odxf="1" s="1" dxf="1">
    <oc r="A363" t="inlineStr">
      <is>
        <t>十堰市</t>
        <phoneticPr fontId="0" type="noConversion"/>
      </is>
    </oc>
    <nc r="A363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048" sId="1" odxf="1" s="1" dxf="1">
    <oc r="B363" t="inlineStr">
      <is>
        <t>丹江口市</t>
        <phoneticPr fontId="0" type="noConversion"/>
      </is>
    </oc>
    <nc r="B363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049" sId="1" odxf="1" s="1" dxf="1">
    <oc r="C363" t="inlineStr">
      <is>
        <t>均州路社区卫生服务中心预防接种门诊</t>
        <phoneticPr fontId="0" type="noConversion"/>
      </is>
    </oc>
    <nc r="C363" t="inlineStr">
      <is>
        <t>盐池河卫生院-预防接种门诊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50" sId="1" odxf="1" s="1" dxf="1">
    <oc r="D363" t="inlineStr">
      <is>
        <t>均州路街道 环城南路89号</t>
        <phoneticPr fontId="0" type="noConversion"/>
      </is>
    </oc>
    <nc r="D363" t="inlineStr">
      <is>
        <t>盐池河镇 盐武路19号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51" sId="1" odxf="1" s="1" dxf="1">
    <oc r="E363" t="inlineStr">
      <is>
        <t>0719-5236786</t>
        <phoneticPr fontId="0" type="noConversion"/>
      </is>
    </oc>
    <nc r="E363" t="inlineStr">
      <is>
        <t>0719-5656591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52" sId="1" odxf="1" s="1" dxf="1">
    <oc r="A364" t="inlineStr">
      <is>
        <t>十堰市</t>
        <phoneticPr fontId="0" type="noConversion"/>
      </is>
    </oc>
    <nc r="A364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053" sId="1" odxf="1" s="1" dxf="1">
    <oc r="B364" t="inlineStr">
      <is>
        <t>丹江口市</t>
        <phoneticPr fontId="0" type="noConversion"/>
      </is>
    </oc>
    <nc r="B364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054" sId="1" odxf="1" s="1" dxf="1">
    <oc r="C364" t="inlineStr">
      <is>
        <t>浪河卫生院公卫科预防接种门诊</t>
        <phoneticPr fontId="0" type="noConversion"/>
      </is>
    </oc>
    <nc r="C364" t="inlineStr">
      <is>
        <t>丁家营卫生院-预防接种门诊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55" sId="1" odxf="1" s="1" dxf="1">
    <oc r="D364" t="inlineStr">
      <is>
        <t>浪河镇 浪河大道039号</t>
        <phoneticPr fontId="0" type="noConversion"/>
      </is>
    </oc>
    <nc r="D364" t="inlineStr">
      <is>
        <t>丁家营镇 丁家营镇沿河路12号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56" sId="1" odxf="1" s="1" dxf="1">
    <oc r="E364" t="inlineStr">
      <is>
        <t>0719-5617567</t>
        <phoneticPr fontId="0" type="noConversion"/>
      </is>
    </oc>
    <nc r="E364" t="inlineStr">
      <is>
        <t>0719-5061012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57" sId="1" odxf="1" s="1" dxf="1">
    <oc r="A365" t="inlineStr">
      <is>
        <t>十堰市</t>
        <phoneticPr fontId="0" type="noConversion"/>
      </is>
    </oc>
    <nc r="A365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058" sId="1" odxf="1" s="1" dxf="1">
    <oc r="B365" t="inlineStr">
      <is>
        <t>丹江口市</t>
        <phoneticPr fontId="0" type="noConversion"/>
      </is>
    </oc>
    <nc r="B365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059" sId="1" odxf="1" s="1" dxf="1">
    <oc r="C365" t="inlineStr">
      <is>
        <t>凉水河镇卫生院预防接种门诊</t>
        <phoneticPr fontId="0" type="noConversion"/>
      </is>
    </oc>
    <nc r="C365" t="inlineStr">
      <is>
        <t>六里坪卫生院-预防接种门诊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60" sId="1" odxf="1" s="1" dxf="1">
    <oc r="D365" t="inlineStr">
      <is>
        <t>凉水河镇 凉水河镇北街4号</t>
        <phoneticPr fontId="0" type="noConversion"/>
      </is>
    </oc>
    <nc r="D365" t="inlineStr">
      <is>
        <t>六里坪镇 六里坪镇财神东路48号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61" sId="1" odxf="1" s="1" dxf="1">
    <oc r="E365" t="inlineStr">
      <is>
        <t>0719-5353276</t>
        <phoneticPr fontId="0" type="noConversion"/>
      </is>
    </oc>
    <nc r="E365" t="inlineStr">
      <is>
        <t>0719-5713987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62" sId="1" odxf="1" s="1" dxf="1">
    <oc r="A366" t="inlineStr">
      <is>
        <t>十堰市</t>
        <phoneticPr fontId="0" type="noConversion"/>
      </is>
    </oc>
    <nc r="A366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063" sId="1" odxf="1" s="1" dxf="1">
    <oc r="B366" t="inlineStr">
      <is>
        <t>丹江口市</t>
        <phoneticPr fontId="0" type="noConversion"/>
      </is>
    </oc>
    <nc r="B366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064" sId="1" odxf="1" s="1" dxf="1">
    <oc r="C366" t="inlineStr">
      <is>
        <t>六里坪卫生院预防接种门诊</t>
        <phoneticPr fontId="0" type="noConversion"/>
      </is>
    </oc>
    <nc r="C366" t="inlineStr">
      <is>
        <t>十堰市铁路医院-预防接种门诊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65" sId="1" odxf="1" s="1" dxf="1">
    <oc r="D366" t="inlineStr">
      <is>
        <t>六里坪镇 六里坪镇财神东路48号</t>
        <phoneticPr fontId="0" type="noConversion"/>
      </is>
    </oc>
    <nc r="D366" t="inlineStr">
      <is>
        <t>六里坪镇 丹江口市六里坪镇大柳树村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66" sId="1" odxf="1" s="1" dxf="1">
    <oc r="E366" t="inlineStr">
      <is>
        <t>0719-5713987</t>
        <phoneticPr fontId="0" type="noConversion"/>
      </is>
    </oc>
    <nc r="E366" t="inlineStr">
      <is>
        <t xml:space="preserve">0719-5717703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67" sId="1" odxf="1" s="1" dxf="1">
    <oc r="A367" t="inlineStr">
      <is>
        <t>十堰市</t>
        <phoneticPr fontId="0" type="noConversion"/>
      </is>
    </oc>
    <nc r="A367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068" sId="1" odxf="1" s="1" dxf="1">
    <oc r="B367" t="inlineStr">
      <is>
        <t>丹江口市</t>
        <phoneticPr fontId="0" type="noConversion"/>
      </is>
    </oc>
    <nc r="B367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069" sId="1" odxf="1" s="1" dxf="1">
    <oc r="C367" t="inlineStr">
      <is>
        <t>龙山镇卫生院预防接种门诊</t>
        <phoneticPr fontId="0" type="noConversion"/>
      </is>
    </oc>
    <nc r="C367" t="inlineStr">
      <is>
        <t>官山卫生院-预防接种门诊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70" sId="1" odxf="1" s="1" dxf="1">
    <oc r="D367" t="inlineStr">
      <is>
        <t>均县镇 均县镇核桃园村五组</t>
        <phoneticPr fontId="0" type="noConversion"/>
      </is>
    </oc>
    <nc r="D367" t="inlineStr">
      <is>
        <t>官山镇 官山大道8号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71" sId="1" odxf="1" s="1" dxf="1">
    <oc r="E367" t="inlineStr">
      <is>
        <t>0719-5546686</t>
        <phoneticPr fontId="0" type="noConversion"/>
      </is>
    </oc>
    <nc r="E367">
      <v>13797812725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72" sId="1" odxf="1" s="1" dxf="1">
    <oc r="A368" t="inlineStr">
      <is>
        <t>十堰市</t>
        <phoneticPr fontId="0" type="noConversion"/>
      </is>
    </oc>
    <nc r="A368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073" sId="1" odxf="1" s="1" dxf="1">
    <oc r="B368" t="inlineStr">
      <is>
        <t>丹江口市</t>
        <phoneticPr fontId="0" type="noConversion"/>
      </is>
    </oc>
    <nc r="B368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074" sId="1" odxf="1" s="1" dxf="1">
    <oc r="C368" t="inlineStr">
      <is>
        <t>牛河卫生院预防接种门诊</t>
        <phoneticPr fontId="0" type="noConversion"/>
      </is>
    </oc>
    <nc r="C368" t="inlineStr">
      <is>
        <t>龙山卫生院-预防接种门诊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75" sId="1" odxf="1" s="1" dxf="1">
    <oc r="D368" t="inlineStr">
      <is>
        <t>三官殿街道 牛河林业开发管理区牛河路15号</t>
        <phoneticPr fontId="0" type="noConversion"/>
      </is>
    </oc>
    <nc r="D368" t="inlineStr">
      <is>
        <t>龙山镇 龙山镇土台村二组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76" sId="1" odxf="1" s="1" dxf="1">
    <oc r="E368" t="inlineStr">
      <is>
        <t>0719-5541027</t>
        <phoneticPr fontId="0" type="noConversion"/>
      </is>
    </oc>
    <nc r="E368" t="inlineStr">
      <is>
        <t>0719-5546686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77" sId="1" odxf="1" s="1" dxf="1">
    <oc r="A369" t="inlineStr">
      <is>
        <t>十堰市</t>
        <phoneticPr fontId="0" type="noConversion"/>
      </is>
    </oc>
    <nc r="A369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078" sId="1" odxf="1" s="1" dxf="1">
    <oc r="B369" t="inlineStr">
      <is>
        <t>丹江口市</t>
        <phoneticPr fontId="0" type="noConversion"/>
      </is>
    </oc>
    <nc r="B369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079" sId="1" odxf="1" s="1" dxf="1">
    <oc r="C369" t="inlineStr">
      <is>
        <t>三官殿办事处卫生院预防接种门诊</t>
        <phoneticPr fontId="0" type="noConversion"/>
      </is>
    </oc>
    <nc r="C369" t="inlineStr">
      <is>
        <t>均县镇卫生院-预防接种门诊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80" sId="1" odxf="1" s="1" dxf="1">
    <oc r="D369" t="inlineStr">
      <is>
        <t>三官殿街道 三官大道25号</t>
        <phoneticPr fontId="0" type="noConversion"/>
      </is>
    </oc>
    <nc r="D369" t="inlineStr">
      <is>
        <t>均县镇 均县镇核桃园村五组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81" sId="1" odxf="1" s="1" dxf="1">
    <oc r="E369" t="inlineStr">
      <is>
        <t>0719-5521516</t>
        <phoneticPr fontId="0" type="noConversion"/>
      </is>
    </oc>
    <nc r="E369" t="inlineStr">
      <is>
        <t>0719-5791057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82" sId="1" odxf="1" s="1" dxf="1">
    <oc r="A370" t="inlineStr">
      <is>
        <t>十堰市</t>
        <phoneticPr fontId="0" type="noConversion"/>
      </is>
    </oc>
    <nc r="A370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083" sId="1" odxf="1" s="1" dxf="1">
    <oc r="B370" t="inlineStr">
      <is>
        <t>丹江口市</t>
        <phoneticPr fontId="0" type="noConversion"/>
      </is>
    </oc>
    <nc r="B370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084" sId="1" odxf="1" s="1" dxf="1">
    <oc r="C370" t="inlineStr">
      <is>
        <t>十堰市铁路医院预防接种门诊</t>
        <phoneticPr fontId="0" type="noConversion"/>
      </is>
    </oc>
    <nc r="C370" t="inlineStr">
      <is>
        <t>凉水河卫生院-预防接种门诊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85" sId="1" odxf="1" s="1" dxf="1">
    <oc r="D370" t="inlineStr">
      <is>
        <t>六里坪镇 丹江口市六里坪镇大柳树村</t>
        <phoneticPr fontId="0" type="noConversion"/>
      </is>
    </oc>
    <nc r="D370" t="inlineStr">
      <is>
        <t>凉水河镇 凉水河镇北街4号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86" sId="1" odxf="1" s="1" dxf="1">
    <oc r="E370" t="inlineStr">
      <is>
        <t xml:space="preserve">0719-5717703 </t>
        <phoneticPr fontId="0" type="noConversion"/>
      </is>
    </oc>
    <nc r="E370" t="inlineStr">
      <is>
        <t>0719-5353276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87" sId="1" odxf="1" s="1" dxf="1">
    <oc r="A371" t="inlineStr">
      <is>
        <t>十堰市</t>
        <phoneticPr fontId="0" type="noConversion"/>
      </is>
    </oc>
    <nc r="A371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088" sId="1" odxf="1" s="1" dxf="1">
    <oc r="B371" t="inlineStr">
      <is>
        <t>丹江口市</t>
        <phoneticPr fontId="0" type="noConversion"/>
      </is>
    </oc>
    <nc r="B371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089" sId="1" odxf="1" s="1" dxf="1">
    <oc r="C371" t="inlineStr">
      <is>
        <t>石鼓镇卫生院预防接种门诊</t>
        <phoneticPr fontId="0" type="noConversion"/>
      </is>
    </oc>
    <nc r="C371" t="inlineStr">
      <is>
        <t>石鼓卫生院-预防接种门诊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90" sId="1" odxf="1" s="1" dxf="1">
    <oc r="D371" t="inlineStr">
      <is>
        <t>石鼓镇 丹江口市石鼓镇丹霞路21号</t>
        <phoneticPr fontId="0" type="noConversion"/>
      </is>
    </oc>
    <nc r="D371" t="inlineStr">
      <is>
        <t>石鼓镇 丹江口市石鼓镇丹霞路21号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91" sId="1" odxf="1" s="1" dxf="1">
    <oc r="E371" t="inlineStr">
      <is>
        <t>0719-5709067</t>
        <phoneticPr fontId="0" type="noConversion"/>
      </is>
    </oc>
    <nc r="E371" t="inlineStr">
      <is>
        <t>0719-5709067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92" sId="1" odxf="1" s="1" dxf="1">
    <oc r="A372" t="inlineStr">
      <is>
        <t>十堰市</t>
        <phoneticPr fontId="0" type="noConversion"/>
      </is>
    </oc>
    <nc r="A372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093" sId="1" odxf="1" s="1" dxf="1">
    <oc r="B372" t="inlineStr">
      <is>
        <t>丹江口市</t>
        <phoneticPr fontId="0" type="noConversion"/>
      </is>
    </oc>
    <nc r="B372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094" sId="1" odxf="1" s="1" dxf="1">
    <oc r="C372" t="inlineStr">
      <is>
        <t>习家店镇卫生院预防接种门诊</t>
        <phoneticPr fontId="0" type="noConversion"/>
      </is>
    </oc>
    <nc r="C372" t="inlineStr">
      <is>
        <t>蒿坪卫生院-预防接种门诊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95" sId="1" odxf="1" s="1" dxf="1">
    <oc r="D372" t="inlineStr">
      <is>
        <t>习家店镇 方山路13号</t>
        <phoneticPr fontId="0" type="noConversion"/>
      </is>
    </oc>
    <nc r="D372" t="inlineStr">
      <is>
        <t>蒿坪镇 窑沟路3号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096" sId="1" odxf="1" s="1" dxf="1">
    <oc r="E372" t="inlineStr">
      <is>
        <t>0719-5757464</t>
        <phoneticPr fontId="0" type="noConversion"/>
      </is>
    </oc>
    <nc r="E372" t="inlineStr">
      <is>
        <t>0719-5766126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097" sId="1" odxf="1" s="1" dxf="1">
    <oc r="A373" t="inlineStr">
      <is>
        <t>十堰市</t>
        <phoneticPr fontId="0" type="noConversion"/>
      </is>
    </oc>
    <nc r="A373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098" sId="1" odxf="1" s="1" dxf="1">
    <oc r="B373" t="inlineStr">
      <is>
        <t>丹江口市</t>
        <phoneticPr fontId="0" type="noConversion"/>
      </is>
    </oc>
    <nc r="B373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099" sId="1" odxf="1" s="1" dxf="1">
    <oc r="C373" t="inlineStr">
      <is>
        <t>新港社区卫生服务中心预防接种门诊</t>
        <phoneticPr fontId="0" type="noConversion"/>
      </is>
    </oc>
    <nc r="C373" t="inlineStr">
      <is>
        <t>习家店卫生院-预防接种门诊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100" sId="1" odxf="1" s="1" dxf="1">
    <oc r="D373" t="inlineStr">
      <is>
        <t>均州路街道 丹一巷7号</t>
        <phoneticPr fontId="0" type="noConversion"/>
      </is>
    </oc>
    <nc r="D373" t="inlineStr">
      <is>
        <t>习家店镇 方山路13号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101" sId="1" odxf="1" s="1" dxf="1">
    <oc r="E373" t="inlineStr">
      <is>
        <t>0719-5218040</t>
        <phoneticPr fontId="0" type="noConversion"/>
      </is>
    </oc>
    <nc r="E373" t="inlineStr">
      <is>
        <t>0719-5757464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102" sId="1" odxf="1" s="1" dxf="1">
    <oc r="A374" t="inlineStr">
      <is>
        <t>十堰市</t>
        <phoneticPr fontId="0" type="noConversion"/>
      </is>
    </oc>
    <nc r="A374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vertical="bottom" wrapText="0" readingOrder="0"/>
      <border outline="0">
        <left/>
        <right/>
        <top/>
        <bottom/>
      </border>
    </ndxf>
  </rcc>
  <rcc rId="1103" sId="1" odxf="1" s="1" dxf="1">
    <oc r="B374" t="inlineStr">
      <is>
        <t>丹江口市</t>
        <phoneticPr fontId="0" type="noConversion"/>
      </is>
    </oc>
    <nc r="B374" t="inlineStr">
      <is>
        <t>丹江口市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等线"/>
        <scheme val="none"/>
      </font>
      <numFmt numFmtId="0" formatCode="General"/>
      <alignment horizontal="general" vertical="bottom" wrapText="0" readingOrder="0"/>
    </ndxf>
  </rcc>
  <rcc rId="1104" sId="1" odxf="1" s="1" dxf="1">
    <oc r="C374" t="inlineStr">
      <is>
        <t>盐池河卫生院预防接种门诊</t>
        <phoneticPr fontId="0" type="noConversion"/>
      </is>
    </oc>
    <nc r="C374" t="inlineStr">
      <is>
        <t>大沟卫生院-预防接种门诊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105" sId="1" odxf="1" s="1" dxf="1">
    <oc r="D374" t="inlineStr">
      <is>
        <t>盐池河镇 盐武路19号</t>
        <phoneticPr fontId="0" type="noConversion"/>
      </is>
    </oc>
    <nc r="D374" t="inlineStr">
      <is>
        <t>习家店镇 大沟林区习大路51号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</ndxf>
  </rcc>
  <rcc rId="1106" sId="1" odxf="1" s="1" dxf="1">
    <oc r="E374" t="inlineStr">
      <is>
        <t>0719-5656591</t>
        <phoneticPr fontId="0" type="noConversion"/>
      </is>
    </oc>
    <nc r="E374" t="inlineStr">
      <is>
        <t>0719-5771089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宋体"/>
        <scheme val="none"/>
      </font>
      <numFmt numFmtId="0" formatCode="General"/>
      <alignment wrapText="0" readingOrder="0"/>
    </ndxf>
  </rcc>
  <rcc rId="1107" sId="1" odxf="1" dxf="1">
    <oc r="A375" t="inlineStr">
      <is>
        <t>十堰市</t>
        <phoneticPr fontId="0" type="noConversion"/>
      </is>
    </oc>
    <nc r="A375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08" sId="1" odxf="1" dxf="1">
    <oc r="B375" t="inlineStr">
      <is>
        <t>房县</t>
        <phoneticPr fontId="0" type="noConversion"/>
      </is>
    </oc>
    <nc r="B375" t="inlineStr">
      <is>
        <t>房县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09" sId="1" odxf="1" dxf="1">
    <oc r="C375" t="inlineStr">
      <is>
        <t>白鹤卫生院</t>
        <phoneticPr fontId="0" type="noConversion"/>
      </is>
    </oc>
    <nc r="C375" t="inlineStr">
      <is>
        <t>白鹤卫生院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10" sId="1" odxf="1" dxf="1">
    <oc r="D375" t="inlineStr">
      <is>
        <t>白鹤镇伏溪村三组</t>
        <phoneticPr fontId="0" type="noConversion"/>
      </is>
    </oc>
    <nc r="D375" t="inlineStr">
      <is>
        <t>白鹤镇伏溪村三组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11" sId="1" odxf="1" dxf="1">
    <oc r="E375" t="inlineStr">
      <is>
        <t>0719-3620268</t>
        <phoneticPr fontId="0" type="noConversion"/>
      </is>
    </oc>
    <nc r="E375" t="inlineStr">
      <is>
        <t>0719-3620268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112" sId="1" odxf="1" dxf="1">
    <oc r="A376" t="inlineStr">
      <is>
        <t>十堰市</t>
        <phoneticPr fontId="0" type="noConversion"/>
      </is>
    </oc>
    <nc r="A376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13" sId="1" odxf="1" dxf="1">
    <oc r="B376" t="inlineStr">
      <is>
        <t>房县</t>
        <phoneticPr fontId="0" type="noConversion"/>
      </is>
    </oc>
    <nc r="B376" t="inlineStr">
      <is>
        <t>房县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14" sId="1" odxf="1" dxf="1">
    <oc r="C376" t="inlineStr">
      <is>
        <t>城关卫生院</t>
        <phoneticPr fontId="0" type="noConversion"/>
      </is>
    </oc>
    <nc r="C376" t="inlineStr">
      <is>
        <t>城关卫生院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15" sId="1" odxf="1" dxf="1">
    <oc r="D376" t="inlineStr">
      <is>
        <t>城关镇西街31号</t>
        <phoneticPr fontId="0" type="noConversion"/>
      </is>
    </oc>
    <nc r="D376" t="inlineStr">
      <is>
        <t>城关镇西街31号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16" sId="1" odxf="1" dxf="1">
    <oc r="E376" t="inlineStr">
      <is>
        <t>0719-3245820</t>
        <phoneticPr fontId="0" type="noConversion"/>
      </is>
    </oc>
    <nc r="E376" t="inlineStr">
      <is>
        <t>0719-3245820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117" sId="1" odxf="1" dxf="1">
    <oc r="A377" t="inlineStr">
      <is>
        <t>十堰市</t>
        <phoneticPr fontId="0" type="noConversion"/>
      </is>
    </oc>
    <nc r="A377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18" sId="1" odxf="1" dxf="1">
    <oc r="B377" t="inlineStr">
      <is>
        <t>房县</t>
        <phoneticPr fontId="0" type="noConversion"/>
      </is>
    </oc>
    <nc r="B377" t="inlineStr">
      <is>
        <t>房县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19" sId="1" odxf="1" dxf="1">
    <oc r="C377" t="inlineStr">
      <is>
        <t>大木镇卫生院</t>
        <phoneticPr fontId="0" type="noConversion"/>
      </is>
    </oc>
    <nc r="C377" t="inlineStr">
      <is>
        <t>大木镇卫生院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20" sId="1" odxf="1" dxf="1">
    <oc r="D377" t="inlineStr">
      <is>
        <t>大木镇大木街村2组</t>
        <phoneticPr fontId="0" type="noConversion"/>
      </is>
    </oc>
    <nc r="D377" t="inlineStr">
      <is>
        <t>大木镇大木街村2组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21" sId="1" odxf="1" dxf="1">
    <oc r="E377" t="inlineStr">
      <is>
        <t>0719-3853646</t>
        <phoneticPr fontId="0" type="noConversion"/>
      </is>
    </oc>
    <nc r="E377" t="inlineStr">
      <is>
        <t>0719-3853646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122" sId="1" odxf="1" dxf="1">
    <oc r="A378" t="inlineStr">
      <is>
        <t>十堰市</t>
        <phoneticPr fontId="0" type="noConversion"/>
      </is>
    </oc>
    <nc r="A378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23" sId="1" odxf="1" dxf="1">
    <oc r="B378" t="inlineStr">
      <is>
        <t>房县</t>
        <phoneticPr fontId="0" type="noConversion"/>
      </is>
    </oc>
    <nc r="B378" t="inlineStr">
      <is>
        <t>房县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24" sId="1" odxf="1" dxf="1">
    <oc r="C378" t="inlineStr">
      <is>
        <t>房县疾控中心</t>
        <phoneticPr fontId="0" type="noConversion"/>
      </is>
    </oc>
    <nc r="C378" t="inlineStr">
      <is>
        <t>房县疾控中心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25" sId="1" odxf="1" dxf="1">
    <oc r="D378" t="inlineStr">
      <is>
        <t>城关镇东城门路165号</t>
        <phoneticPr fontId="0" type="noConversion"/>
      </is>
    </oc>
    <nc r="D378" t="inlineStr">
      <is>
        <t>城关镇东城门路165号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26" sId="1" odxf="1" dxf="1">
    <oc r="E378" t="inlineStr">
      <is>
        <t>0719-3250121</t>
        <phoneticPr fontId="0" type="noConversion"/>
      </is>
    </oc>
    <nc r="E378" t="inlineStr">
      <is>
        <t>0719-3250121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127" sId="1" odxf="1" dxf="1">
    <oc r="A379" t="inlineStr">
      <is>
        <t>十堰市</t>
        <phoneticPr fontId="0" type="noConversion"/>
      </is>
    </oc>
    <nc r="A379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28" sId="1" odxf="1" dxf="1">
    <oc r="B379" t="inlineStr">
      <is>
        <t>房县</t>
        <phoneticPr fontId="0" type="noConversion"/>
      </is>
    </oc>
    <nc r="B379" t="inlineStr">
      <is>
        <t>房县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29" sId="1" odxf="1" dxf="1">
    <oc r="C379" t="inlineStr">
      <is>
        <t>红塔卫生院</t>
        <phoneticPr fontId="0" type="noConversion"/>
      </is>
    </oc>
    <nc r="C379" t="inlineStr">
      <is>
        <t>红塔卫生院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30" sId="1" odxf="1" dxf="1">
    <oc r="D379" t="inlineStr">
      <is>
        <t>红塔镇七河村2组</t>
        <phoneticPr fontId="0" type="noConversion"/>
      </is>
    </oc>
    <nc r="D379" t="inlineStr">
      <is>
        <t>红塔镇七河村2组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31" sId="1" odxf="1" dxf="1">
    <oc r="E379" t="inlineStr">
      <is>
        <t>0719-3225025</t>
        <phoneticPr fontId="0" type="noConversion"/>
      </is>
    </oc>
    <nc r="E379" t="inlineStr">
      <is>
        <t>0719-3225025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132" sId="1" odxf="1" dxf="1">
    <oc r="A380" t="inlineStr">
      <is>
        <t>十堰市</t>
        <phoneticPr fontId="0" type="noConversion"/>
      </is>
    </oc>
    <nc r="A380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33" sId="1" odxf="1" dxf="1">
    <oc r="B380" t="inlineStr">
      <is>
        <t>房县</t>
        <phoneticPr fontId="0" type="noConversion"/>
      </is>
    </oc>
    <nc r="B380" t="inlineStr">
      <is>
        <t>房县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34" sId="1" odxf="1" dxf="1">
    <oc r="C380" t="inlineStr">
      <is>
        <t>化龙卫生院</t>
        <phoneticPr fontId="0" type="noConversion"/>
      </is>
    </oc>
    <nc r="C380" t="inlineStr">
      <is>
        <t>化龙卫生院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35" sId="1" odxf="1" dxf="1">
    <oc r="D380" t="inlineStr">
      <is>
        <t>化龙堰镇西街村5组</t>
        <phoneticPr fontId="0" type="noConversion"/>
      </is>
    </oc>
    <nc r="D380" t="inlineStr">
      <is>
        <t>化龙堰镇西街村5组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36" sId="1" odxf="1" dxf="1">
    <oc r="E380" t="inlineStr">
      <is>
        <t>0719-3762274</t>
        <phoneticPr fontId="0" type="noConversion"/>
      </is>
    </oc>
    <nc r="E380" t="inlineStr">
      <is>
        <t>0719-3762274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137" sId="1" odxf="1" dxf="1">
    <oc r="A381" t="inlineStr">
      <is>
        <t>十堰市</t>
        <phoneticPr fontId="0" type="noConversion"/>
      </is>
    </oc>
    <nc r="A381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38" sId="1" odxf="1" dxf="1">
    <oc r="B381" t="inlineStr">
      <is>
        <t>房县</t>
        <phoneticPr fontId="0" type="noConversion"/>
      </is>
    </oc>
    <nc r="B381" t="inlineStr">
      <is>
        <t>房县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C381" start="0" length="0">
    <dxf>
      <numFmt numFmtId="0" formatCode="General"/>
      <alignment wrapText="0" readingOrder="0"/>
    </dxf>
  </rfmt>
  <rcc rId="1139" sId="1" odxf="1" s="1" dxf="1">
    <oc r="D381" t="inlineStr">
      <is>
        <t>军店镇月明村熊家凸207号</t>
        <phoneticPr fontId="0" type="noConversion"/>
      </is>
    </oc>
    <nc r="D381" t="inlineStr">
      <is>
        <t>回龙乡黑獐村3组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1140" sId="1" odxf="1" s="1" dxf="1">
    <oc r="E381" t="inlineStr">
      <is>
        <t>0719-3795638</t>
        <phoneticPr fontId="0" type="noConversion"/>
      </is>
    </oc>
    <nc r="E381" t="inlineStr">
      <is>
        <t>0719-3262068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10"/>
        <name val="宋体"/>
        <scheme val="none"/>
      </font>
      <numFmt numFmtId="0" formatCode="General"/>
      <alignment wrapText="0" readingOrder="0"/>
    </ndxf>
  </rcc>
  <rcc rId="1141" sId="1" odxf="1" dxf="1">
    <oc r="A382" t="inlineStr">
      <is>
        <t>十堰市</t>
        <phoneticPr fontId="0" type="noConversion"/>
      </is>
    </oc>
    <nc r="A382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42" sId="1" odxf="1" dxf="1">
    <oc r="B382" t="inlineStr">
      <is>
        <t>房县</t>
        <phoneticPr fontId="0" type="noConversion"/>
      </is>
    </oc>
    <nc r="B382" t="inlineStr">
      <is>
        <t>房县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43" sId="1" odxf="1" dxf="1">
    <oc r="C382" t="inlineStr">
      <is>
        <t>九道乡卫生院</t>
        <phoneticPr fontId="0" type="noConversion"/>
      </is>
    </oc>
    <nc r="C382" t="inlineStr">
      <is>
        <t>九道乡卫生院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44" sId="1" odxf="1" dxf="1">
    <oc r="D382" t="inlineStr">
      <is>
        <t>九道乡卸甲坪村一组特8号</t>
        <phoneticPr fontId="0" type="noConversion"/>
      </is>
    </oc>
    <nc r="D382" t="inlineStr">
      <is>
        <t>九道乡卸甲坪村一组特8号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45" sId="1" odxf="1" dxf="1">
    <oc r="E382" t="inlineStr">
      <is>
        <t>0719-3631269</t>
        <phoneticPr fontId="0" type="noConversion"/>
      </is>
    </oc>
    <nc r="E382" t="inlineStr">
      <is>
        <t>0719-3631269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146" sId="1" odxf="1" dxf="1">
    <oc r="A383" t="inlineStr">
      <is>
        <t>十堰市</t>
        <phoneticPr fontId="0" type="noConversion"/>
      </is>
    </oc>
    <nc r="A383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47" sId="1" odxf="1" dxf="1">
    <oc r="B383" t="inlineStr">
      <is>
        <t>房县</t>
        <phoneticPr fontId="0" type="noConversion"/>
      </is>
    </oc>
    <nc r="B383" t="inlineStr">
      <is>
        <t>房县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48" sId="1" odxf="1" dxf="1">
    <oc r="C383" t="inlineStr">
      <is>
        <t>军店镇卫生院</t>
        <phoneticPr fontId="0" type="noConversion"/>
      </is>
    </oc>
    <nc r="C383" t="inlineStr">
      <is>
        <t>军店镇卫生院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49" sId="1" odxf="1" dxf="1">
    <oc r="D383" t="inlineStr">
      <is>
        <t>军店镇军店大道20号</t>
        <phoneticPr fontId="0" type="noConversion"/>
      </is>
    </oc>
    <nc r="D383" t="inlineStr">
      <is>
        <t>军店镇军店大道20号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50" sId="1" odxf="1" dxf="1">
    <oc r="E383" t="inlineStr">
      <is>
        <t>0719-3714217</t>
        <phoneticPr fontId="0" type="noConversion"/>
      </is>
    </oc>
    <nc r="E383" t="inlineStr">
      <is>
        <t>0719-3714217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151" sId="1" odxf="1" dxf="1">
    <oc r="A384" t="inlineStr">
      <is>
        <t>十堰市</t>
        <phoneticPr fontId="0" type="noConversion"/>
      </is>
    </oc>
    <nc r="A384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52" sId="1" odxf="1" dxf="1">
    <oc r="B384" t="inlineStr">
      <is>
        <t>房县</t>
        <phoneticPr fontId="0" type="noConversion"/>
      </is>
    </oc>
    <nc r="B384" t="inlineStr">
      <is>
        <t>房县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53" sId="1" odxf="1" dxf="1">
    <oc r="C384" t="inlineStr">
      <is>
        <t>门古接种门诊</t>
        <phoneticPr fontId="0" type="noConversion"/>
      </is>
    </oc>
    <nc r="C384" t="inlineStr">
      <is>
        <t>门古接种门诊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54" sId="1" odxf="1" dxf="1">
    <oc r="D384" t="inlineStr">
      <is>
        <t>门古镇门古村一组188号</t>
        <phoneticPr fontId="0" type="noConversion"/>
      </is>
    </oc>
    <nc r="D384" t="inlineStr">
      <is>
        <t>门古镇门古村一组188号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55" sId="1" odxf="1" dxf="1">
    <oc r="E384" t="inlineStr">
      <is>
        <t>0719-3671456</t>
        <phoneticPr fontId="0" type="noConversion"/>
      </is>
    </oc>
    <nc r="E384" t="inlineStr">
      <is>
        <t>0719-3671456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156" sId="1" odxf="1" dxf="1">
    <oc r="A385" t="inlineStr">
      <is>
        <t>十堰市</t>
        <phoneticPr fontId="0" type="noConversion"/>
      </is>
    </oc>
    <nc r="A385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57" sId="1" odxf="1" dxf="1">
    <oc r="B385" t="inlineStr">
      <is>
        <t>房县</t>
        <phoneticPr fontId="0" type="noConversion"/>
      </is>
    </oc>
    <nc r="B385" t="inlineStr">
      <is>
        <t>房县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58" sId="1" odxf="1" dxf="1">
    <oc r="C385" t="inlineStr">
      <is>
        <t>青峰卫生院接种门诊</t>
        <phoneticPr fontId="0" type="noConversion"/>
      </is>
    </oc>
    <nc r="C385" t="inlineStr">
      <is>
        <t>青峰卫生院接种门诊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59" sId="1" odxf="1" dxf="1">
    <oc r="D385" t="inlineStr">
      <is>
        <t>青峰镇青峰街青峰大道39号</t>
        <phoneticPr fontId="0" type="noConversion"/>
      </is>
    </oc>
    <nc r="D385" t="inlineStr">
      <is>
        <t>青峰镇青峰街青峰大道39号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60" sId="1" odxf="1" dxf="1">
    <oc r="E385" t="inlineStr">
      <is>
        <t>0719-3520102</t>
        <phoneticPr fontId="0" type="noConversion"/>
      </is>
    </oc>
    <nc r="E385" t="inlineStr">
      <is>
        <t>0719-3520102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161" sId="1" odxf="1" dxf="1">
    <oc r="A386" t="inlineStr">
      <is>
        <t>十堰市</t>
        <phoneticPr fontId="0" type="noConversion"/>
      </is>
    </oc>
    <nc r="A386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62" sId="1" odxf="1" dxf="1">
    <oc r="B386" t="inlineStr">
      <is>
        <t>房县</t>
        <phoneticPr fontId="0" type="noConversion"/>
      </is>
    </oc>
    <nc r="B386" t="inlineStr">
      <is>
        <t>房县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63" sId="1" odxf="1" dxf="1">
    <oc r="C386" t="inlineStr">
      <is>
        <t>沙河乡卫生院</t>
        <phoneticPr fontId="0" type="noConversion"/>
      </is>
    </oc>
    <nc r="C386" t="inlineStr">
      <is>
        <t>沙河乡卫生院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64" sId="1" odxf="1" dxf="1">
    <oc r="D386" t="inlineStr">
      <is>
        <t>沙河乡火光村3组沙河街112号</t>
        <phoneticPr fontId="0" type="noConversion"/>
      </is>
    </oc>
    <nc r="D386" t="inlineStr">
      <is>
        <t>沙河乡火光村3组沙河街112号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65" sId="1" odxf="1" dxf="1">
    <oc r="E386" t="inlineStr">
      <is>
        <t>0719-3561263</t>
        <phoneticPr fontId="0" type="noConversion"/>
      </is>
    </oc>
    <nc r="E386" t="inlineStr">
      <is>
        <t>0719-3561263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166" sId="1" odxf="1" dxf="1">
    <oc r="A387" t="inlineStr">
      <is>
        <t>十堰市</t>
        <phoneticPr fontId="0" type="noConversion"/>
      </is>
    </oc>
    <nc r="A387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67" sId="1" odxf="1" dxf="1">
    <oc r="B387" t="inlineStr">
      <is>
        <t>房县</t>
        <phoneticPr fontId="0" type="noConversion"/>
      </is>
    </oc>
    <nc r="B387" t="inlineStr">
      <is>
        <t>房县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68" sId="1" odxf="1" dxf="1">
    <oc r="C387" t="inlineStr">
      <is>
        <t>上龛卫生院接种</t>
        <phoneticPr fontId="0" type="noConversion"/>
      </is>
    </oc>
    <nc r="C387" t="inlineStr">
      <is>
        <t>上龛卫生院接种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69" sId="1" odxf="1" dxf="1">
    <oc r="D387" t="inlineStr">
      <is>
        <t>上龛乡仓坪村一组</t>
        <phoneticPr fontId="0" type="noConversion"/>
      </is>
    </oc>
    <nc r="D387" t="inlineStr">
      <is>
        <t>上龛乡仓坪村一组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70" sId="1" odxf="1" dxf="1">
    <oc r="E387" t="inlineStr">
      <is>
        <t>0719-3659598</t>
        <phoneticPr fontId="0" type="noConversion"/>
      </is>
    </oc>
    <nc r="E387" t="inlineStr">
      <is>
        <t>0719-3659598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171" sId="1" odxf="1" dxf="1">
    <oc r="A388" t="inlineStr">
      <is>
        <t>十堰市</t>
        <phoneticPr fontId="0" type="noConversion"/>
      </is>
    </oc>
    <nc r="A388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72" sId="1" odxf="1" dxf="1">
    <oc r="B388" t="inlineStr">
      <is>
        <t>房县</t>
        <phoneticPr fontId="0" type="noConversion"/>
      </is>
    </oc>
    <nc r="B388" t="inlineStr">
      <is>
        <t>房县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73" sId="1" odxf="1" dxf="1">
    <oc r="C388" t="inlineStr">
      <is>
        <t>土城卫生院</t>
        <phoneticPr fontId="0" type="noConversion"/>
      </is>
    </oc>
    <nc r="C388" t="inlineStr">
      <is>
        <t>土城卫生院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74" sId="1" odxf="1" dxf="1">
    <oc r="D388" t="inlineStr">
      <is>
        <t>土城镇土城村二组109号</t>
        <phoneticPr fontId="0" type="noConversion"/>
      </is>
    </oc>
    <nc r="D388" t="inlineStr">
      <is>
        <t>土城镇土城村二组109号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75" sId="1" odxf="1" dxf="1">
    <oc r="E388" t="inlineStr">
      <is>
        <t>0719-3811696</t>
        <phoneticPr fontId="0" type="noConversion"/>
      </is>
    </oc>
    <nc r="E388" t="inlineStr">
      <is>
        <t>0719-3811696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176" sId="1" odxf="1" dxf="1">
    <oc r="A389" t="inlineStr">
      <is>
        <t>十堰市</t>
        <phoneticPr fontId="0" type="noConversion"/>
      </is>
    </oc>
    <nc r="A389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77" sId="1" odxf="1" dxf="1">
    <oc r="B389" t="inlineStr">
      <is>
        <t>房县</t>
        <phoneticPr fontId="0" type="noConversion"/>
      </is>
    </oc>
    <nc r="B389" t="inlineStr">
      <is>
        <t>房县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78" sId="1" odxf="1" dxf="1">
    <oc r="C389" t="inlineStr">
      <is>
        <t>万峪河乡卫生院</t>
        <phoneticPr fontId="0" type="noConversion"/>
      </is>
    </oc>
    <nc r="C389" t="inlineStr">
      <is>
        <t>万峪河乡卫生院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79" sId="1" odxf="1" dxf="1">
    <oc r="D389" t="inlineStr">
      <is>
        <t>万峪乡旱田村双桥路97号</t>
        <phoneticPr fontId="0" type="noConversion"/>
      </is>
    </oc>
    <nc r="D389" t="inlineStr">
      <is>
        <t>万峪乡旱田村双桥路97号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80" sId="1" odxf="1" dxf="1">
    <oc r="E389" t="inlineStr">
      <is>
        <t>0719-3571279</t>
        <phoneticPr fontId="0" type="noConversion"/>
      </is>
    </oc>
    <nc r="E389" t="inlineStr">
      <is>
        <t>0719-3571279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181" sId="1" odxf="1" dxf="1">
    <oc r="A390" t="inlineStr">
      <is>
        <t>十堰市</t>
        <phoneticPr fontId="0" type="noConversion"/>
      </is>
    </oc>
    <nc r="A390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82" sId="1" odxf="1" dxf="1">
    <oc r="B390" t="inlineStr">
      <is>
        <t>房县</t>
        <phoneticPr fontId="0" type="noConversion"/>
      </is>
    </oc>
    <nc r="B390" t="inlineStr">
      <is>
        <t>房县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83" sId="1" odxf="1" dxf="1">
    <oc r="C390" t="inlineStr">
      <is>
        <t>姚坪乡卫生院</t>
        <phoneticPr fontId="0" type="noConversion"/>
      </is>
    </oc>
    <nc r="C390" t="inlineStr">
      <is>
        <t>姚坪乡卫生院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84" sId="1" odxf="1" dxf="1">
    <oc r="D390" t="inlineStr">
      <is>
        <t>姚坪乡姚坪村3组特8号</t>
        <phoneticPr fontId="0" type="noConversion"/>
      </is>
    </oc>
    <nc r="D390" t="inlineStr">
      <is>
        <t>姚坪乡姚坪村3组特8号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85" sId="1" odxf="1" dxf="1">
    <oc r="E390" t="inlineStr">
      <is>
        <t>0719-3870226</t>
        <phoneticPr fontId="0" type="noConversion"/>
      </is>
    </oc>
    <nc r="E390" t="inlineStr">
      <is>
        <t>0719-3870226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186" sId="1" odxf="1" dxf="1">
    <oc r="A391" t="inlineStr">
      <is>
        <t>十堰市</t>
        <phoneticPr fontId="0" type="noConversion"/>
      </is>
    </oc>
    <nc r="A391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87" sId="1" odxf="1" dxf="1">
    <oc r="B391" t="inlineStr">
      <is>
        <t>房县</t>
        <phoneticPr fontId="0" type="noConversion"/>
      </is>
    </oc>
    <nc r="B391" t="inlineStr">
      <is>
        <t>房县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88" sId="1" odxf="1" dxf="1">
    <oc r="C391" t="inlineStr">
      <is>
        <t>窑淮镇卫生院接种门诊</t>
        <phoneticPr fontId="0" type="noConversion"/>
      </is>
    </oc>
    <nc r="C391" t="inlineStr">
      <is>
        <t>窑淮镇卫生院接种门诊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89" sId="1" odxf="1" dxf="1">
    <oc r="D391" t="inlineStr">
      <is>
        <t>窑淮镇窑竹路63号</t>
        <phoneticPr fontId="0" type="noConversion"/>
      </is>
    </oc>
    <nc r="D391" t="inlineStr">
      <is>
        <t>窑淮镇窑竹路63号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90" sId="1" odxf="1" dxf="1">
    <oc r="E391" t="inlineStr">
      <is>
        <t>0719-3792455</t>
        <phoneticPr fontId="0" type="noConversion"/>
      </is>
    </oc>
    <nc r="E391" t="inlineStr">
      <is>
        <t>0719-3792455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191" sId="1" odxf="1" dxf="1">
    <oc r="A392" t="inlineStr">
      <is>
        <t>十堰市</t>
        <phoneticPr fontId="0" type="noConversion"/>
      </is>
    </oc>
    <nc r="A392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92" sId="1" odxf="1" dxf="1">
    <oc r="B392" t="inlineStr">
      <is>
        <t>房县</t>
        <phoneticPr fontId="0" type="noConversion"/>
      </is>
    </oc>
    <nc r="B392" t="inlineStr">
      <is>
        <t>房县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93" sId="1" odxf="1" dxf="1">
    <oc r="C392" t="inlineStr">
      <is>
        <t>野人谷卫生院</t>
        <phoneticPr fontId="0" type="noConversion"/>
      </is>
    </oc>
    <nc r="C392" t="inlineStr">
      <is>
        <t>野人谷卫生院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94" sId="1" odxf="1" dxf="1">
    <oc r="D392" t="inlineStr">
      <is>
        <t>野人谷镇桥上村2组特7号</t>
        <phoneticPr fontId="0" type="noConversion"/>
      </is>
    </oc>
    <nc r="D392" t="inlineStr">
      <is>
        <t>野人谷镇桥上村2组特7号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95" sId="1" odxf="1" dxf="1">
    <oc r="E392" t="inlineStr">
      <is>
        <t>0719-3611595</t>
        <phoneticPr fontId="0" type="noConversion"/>
      </is>
    </oc>
    <nc r="E392" t="inlineStr">
      <is>
        <t>0719-3611595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196" sId="1" odxf="1" dxf="1">
    <oc r="A393" t="inlineStr">
      <is>
        <t>十堰市</t>
        <phoneticPr fontId="0" type="noConversion"/>
      </is>
    </oc>
    <nc r="A393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97" sId="1" odxf="1" dxf="1">
    <oc r="B393" t="inlineStr">
      <is>
        <t>房县</t>
        <phoneticPr fontId="0" type="noConversion"/>
      </is>
    </oc>
    <nc r="B393" t="inlineStr">
      <is>
        <t>房县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98" sId="1" odxf="1" dxf="1">
    <oc r="C393" t="inlineStr">
      <is>
        <t>尹吉甫镇卫生院</t>
        <phoneticPr fontId="0" type="noConversion"/>
      </is>
    </oc>
    <nc r="C393" t="inlineStr">
      <is>
        <t>尹吉甫镇卫生院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199" sId="1" odxf="1" dxf="1">
    <oc r="D393" t="inlineStr">
      <is>
        <t>尹吉甫镇榔口村一组92号</t>
        <phoneticPr fontId="0" type="noConversion"/>
      </is>
    </oc>
    <nc r="D393" t="inlineStr">
      <is>
        <t>尹吉甫镇榔口村一组92号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00" sId="1" odxf="1" dxf="1">
    <oc r="E393" t="inlineStr">
      <is>
        <t>0719-3551222</t>
        <phoneticPr fontId="0" type="noConversion"/>
      </is>
    </oc>
    <nc r="E393" t="inlineStr">
      <is>
        <t>0719-3551222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201" sId="1" odxf="1" dxf="1">
    <oc r="A394" t="inlineStr">
      <is>
        <t>十堰市</t>
        <phoneticPr fontId="0" type="noConversion"/>
      </is>
    </oc>
    <nc r="A394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02" sId="1" odxf="1" dxf="1">
    <oc r="B394" t="inlineStr">
      <is>
        <t>房县</t>
        <phoneticPr fontId="0" type="noConversion"/>
      </is>
    </oc>
    <nc r="B394" t="inlineStr">
      <is>
        <t>房县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03" sId="1" odxf="1" dxf="1">
    <oc r="C394" t="inlineStr">
      <is>
        <t>中坝乡卫生院</t>
        <phoneticPr fontId="0" type="noConversion"/>
      </is>
    </oc>
    <nc r="C394" t="inlineStr">
      <is>
        <t>中坝乡卫生院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04" sId="1" odxf="1" dxf="1">
    <oc r="D394" t="inlineStr">
      <is>
        <t>中坝乡下坝村四组</t>
        <phoneticPr fontId="0" type="noConversion"/>
      </is>
    </oc>
    <nc r="D394" t="inlineStr">
      <is>
        <t>中坝乡下坝村四组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05" sId="1" odxf="1" dxf="1">
    <oc r="E394" t="inlineStr">
      <is>
        <t>0719-3695210</t>
        <phoneticPr fontId="0" type="noConversion"/>
      </is>
    </oc>
    <nc r="E394" t="inlineStr">
      <is>
        <t>0719-3695210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206" sId="1" odxf="1" dxf="1">
    <oc r="A395" t="inlineStr">
      <is>
        <t>十堰市</t>
        <phoneticPr fontId="0" type="noConversion"/>
      </is>
    </oc>
    <nc r="A395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07" sId="1" odxf="1" dxf="1">
    <oc r="B395" t="inlineStr">
      <is>
        <t>白浪经济区</t>
        <phoneticPr fontId="0" type="noConversion"/>
      </is>
    </oc>
    <nc r="B395" t="inlineStr">
      <is>
        <t>白浪经济区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08" sId="1" odxf="1" dxf="1">
    <oc r="C395" t="inlineStr">
      <is>
        <t>白浪疾控接种门诊</t>
        <phoneticPr fontId="0" type="noConversion"/>
      </is>
    </oc>
    <nc r="C395" t="inlineStr">
      <is>
        <t>白浪疾控接种门诊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09" sId="1" odxf="1" dxf="1">
    <oc r="D395" t="inlineStr">
      <is>
        <t>白浪中路103号</t>
        <phoneticPr fontId="0" type="noConversion"/>
      </is>
    </oc>
    <nc r="D395" t="inlineStr">
      <is>
        <t>白浪中路103号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10" sId="1" odxf="1" dxf="1">
    <oc r="E395" t="inlineStr">
      <is>
        <t>0719-8317561</t>
        <phoneticPr fontId="0" type="noConversion"/>
      </is>
    </oc>
    <nc r="E395" t="inlineStr">
      <is>
        <t>0719-8317561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211" sId="1" odxf="1" dxf="1">
    <oc r="A396" t="inlineStr">
      <is>
        <t>十堰市</t>
        <phoneticPr fontId="0" type="noConversion"/>
      </is>
    </oc>
    <nc r="A396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12" sId="1" odxf="1" dxf="1">
    <oc r="B396" t="inlineStr">
      <is>
        <t>茅箭区</t>
        <phoneticPr fontId="0" type="noConversion"/>
      </is>
    </oc>
    <nc r="B396" t="inlineStr">
      <is>
        <t>茅箭区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13" sId="1" odxf="1" dxf="1">
    <oc r="C396" t="inlineStr">
      <is>
        <t>富康社区卫生服务中心</t>
        <phoneticPr fontId="0" type="noConversion"/>
      </is>
    </oc>
    <nc r="C396" t="inlineStr">
      <is>
        <t>富康社区卫生服务中心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14" sId="1" odxf="1" dxf="1">
    <oc r="D396" t="inlineStr">
      <is>
        <t>十堰市人民南路堰桥街8号</t>
        <phoneticPr fontId="0" type="noConversion"/>
      </is>
    </oc>
    <nc r="D396" t="inlineStr">
      <is>
        <t>十堰市人民南路堰桥街8号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15" sId="1" odxf="1" dxf="1">
    <oc r="E396" t="inlineStr">
      <is>
        <t>0719-8873711</t>
        <phoneticPr fontId="0" type="noConversion"/>
      </is>
    </oc>
    <nc r="E396" t="inlineStr">
      <is>
        <t>0719-8873711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216" sId="1" odxf="1" dxf="1">
    <oc r="A397" t="inlineStr">
      <is>
        <t>十堰市</t>
        <phoneticPr fontId="0" type="noConversion"/>
      </is>
    </oc>
    <nc r="A397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17" sId="1" odxf="1" dxf="1">
    <oc r="B397" t="inlineStr">
      <is>
        <t>茅箭区</t>
        <phoneticPr fontId="0" type="noConversion"/>
      </is>
    </oc>
    <nc r="B397" t="inlineStr">
      <is>
        <t>茅箭区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18" sId="1" odxf="1" dxf="1">
    <oc r="C397" t="inlineStr">
      <is>
        <t>十堰市疾控中心</t>
        <phoneticPr fontId="0" type="noConversion"/>
      </is>
    </oc>
    <nc r="C397" t="inlineStr">
      <is>
        <t>十堰市疾控中心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19" sId="1" odxf="1" dxf="1">
    <oc r="D397" t="inlineStr">
      <is>
        <t>十堰市茅箭区天津路86号</t>
        <phoneticPr fontId="0" type="noConversion"/>
      </is>
    </oc>
    <nc r="D397" t="inlineStr">
      <is>
        <t>十堰市茅箭区天津路86号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20" sId="1" odxf="1" dxf="1">
    <oc r="E397" t="inlineStr">
      <is>
        <t>0719-8485251</t>
        <phoneticPr fontId="0" type="noConversion"/>
      </is>
    </oc>
    <nc r="E397" t="inlineStr">
      <is>
        <t>0719-8765185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221" sId="1" odxf="1" dxf="1">
    <oc r="A398" t="inlineStr">
      <is>
        <t>十堰市</t>
        <phoneticPr fontId="0" type="noConversion"/>
      </is>
    </oc>
    <nc r="A398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22" sId="1" odxf="1" dxf="1">
    <oc r="B398" t="inlineStr">
      <is>
        <t>茅箭区</t>
        <phoneticPr fontId="0" type="noConversion"/>
      </is>
    </oc>
    <nc r="B398" t="inlineStr">
      <is>
        <t>茅箭区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23" sId="1" odxf="1" dxf="1">
    <oc r="C398" t="inlineStr">
      <is>
        <t>十堰市人民医院</t>
        <phoneticPr fontId="0" type="noConversion"/>
      </is>
    </oc>
    <nc r="C398" t="inlineStr">
      <is>
        <t>十堰市人民医院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24" sId="1" odxf="1" dxf="1">
    <oc r="D398" t="inlineStr">
      <is>
        <t>朝阳中路39号市人民医院急诊科二楼</t>
        <phoneticPr fontId="0" type="noConversion"/>
      </is>
    </oc>
    <nc r="D398" t="inlineStr">
      <is>
        <t>朝阳中路39号市人民医院急诊科二楼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25" sId="1" odxf="1" dxf="1">
    <oc r="E398" t="inlineStr">
      <is>
        <t>0719-8637220</t>
        <phoneticPr fontId="0" type="noConversion"/>
      </is>
    </oc>
    <nc r="E398" t="inlineStr">
      <is>
        <t>0719-8637220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226" sId="1" odxf="1" dxf="1">
    <oc r="A399" t="inlineStr">
      <is>
        <t>十堰市</t>
        <phoneticPr fontId="0" type="noConversion"/>
      </is>
    </oc>
    <nc r="A399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27" sId="1" odxf="1" dxf="1">
    <oc r="B399" t="inlineStr">
      <is>
        <t>茅箭区</t>
        <phoneticPr fontId="0" type="noConversion"/>
      </is>
    </oc>
    <nc r="B399" t="inlineStr">
      <is>
        <t>茅箭区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28" sId="1" odxf="1" dxf="1">
    <oc r="C399" t="inlineStr">
      <is>
        <t>太和医院</t>
        <phoneticPr fontId="0" type="noConversion"/>
      </is>
    </oc>
    <nc r="C399" t="inlineStr">
      <is>
        <t>太和医院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29" sId="1" odxf="1" dxf="1">
    <oc r="D399" t="inlineStr">
      <is>
        <t>湖北省十堰市茅箭区人民南路32号</t>
        <phoneticPr fontId="0" type="noConversion"/>
      </is>
    </oc>
    <nc r="D399" t="inlineStr">
      <is>
        <t>湖北省十堰市茅箭区人民南路32号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30" sId="1" odxf="1" dxf="1">
    <oc r="E399" t="inlineStr">
      <is>
        <t>0719-8801362</t>
        <phoneticPr fontId="0" type="noConversion"/>
      </is>
    </oc>
    <nc r="E399" t="inlineStr">
      <is>
        <t>0719-8801362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231" sId="1" odxf="1" dxf="1">
    <oc r="A400" t="inlineStr">
      <is>
        <t>十堰市</t>
        <phoneticPr fontId="0" type="noConversion"/>
      </is>
    </oc>
    <nc r="A400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32" sId="1" odxf="1" dxf="1">
    <oc r="B400" t="inlineStr">
      <is>
        <t>茅箭区</t>
        <phoneticPr fontId="0" type="noConversion"/>
      </is>
    </oc>
    <nc r="B400" t="inlineStr">
      <is>
        <t>茅箭区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33" sId="1" odxf="1" dxf="1">
    <oc r="C400" t="inlineStr">
      <is>
        <t xml:space="preserve">鸳鸯乡卫生院     </t>
        <phoneticPr fontId="0" type="noConversion"/>
      </is>
    </oc>
    <nc r="C400" t="inlineStr">
      <is>
        <t xml:space="preserve">鸳鸯乡卫生院     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234" sId="1" odxf="1" dxf="1">
    <oc r="D400" t="inlineStr">
      <is>
        <t xml:space="preserve">东环路178号     </t>
        <phoneticPr fontId="0" type="noConversion"/>
      </is>
    </oc>
    <nc r="D400" t="inlineStr">
      <is>
        <t xml:space="preserve">东环路178号     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E400" start="0" length="0">
    <dxf>
      <numFmt numFmtId="0" formatCode="General"/>
      <alignment wrapText="0" readingOrder="0"/>
    </dxf>
  </rfmt>
  <rcc rId="1235" sId="1">
    <oc r="A401" t="inlineStr">
      <is>
        <t>十堰市</t>
        <phoneticPr fontId="0" type="noConversion"/>
      </is>
    </oc>
    <nc r="A401" t="inlineStr">
      <is>
        <t>十堰市</t>
        <phoneticPr fontId="0" type="noConversion"/>
      </is>
    </nc>
  </rcc>
  <rcc rId="1236" sId="1" odxf="1" s="1" dxf="1">
    <oc r="B401" t="inlineStr">
      <is>
        <t>郧西县</t>
        <phoneticPr fontId="0" type="noConversion"/>
      </is>
    </oc>
    <nc r="B401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37" sId="1" odxf="1" s="1" dxf="1">
    <oc r="C401" t="inlineStr">
      <is>
        <t>安家乡卫生院</t>
        <phoneticPr fontId="0" type="noConversion"/>
      </is>
    </oc>
    <nc r="C401" t="inlineStr">
      <is>
        <t>郧西县疾控中心-预防接种门诊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38" sId="1" odxf="1" s="1" dxf="1">
    <oc r="D401" t="inlineStr">
      <is>
        <t xml:space="preserve">安家乡安家河村2组洪山路28号 </t>
        <phoneticPr fontId="0" type="noConversion"/>
      </is>
    </oc>
    <nc r="D401" t="inlineStr">
      <is>
        <t>郧西县城关镇人民路13号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39" sId="1" odxf="1" s="1" dxf="1">
    <oc r="E401">
      <v>13677195209</v>
    </oc>
    <nc r="E401" t="inlineStr">
      <is>
        <t>0719-6224428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40" sId="1">
    <oc r="A402" t="inlineStr">
      <is>
        <t>十堰市</t>
        <phoneticPr fontId="0" type="noConversion"/>
      </is>
    </oc>
    <nc r="A402" t="inlineStr">
      <is>
        <t>十堰市</t>
        <phoneticPr fontId="0" type="noConversion"/>
      </is>
    </nc>
  </rcc>
  <rcc rId="1241" sId="1" odxf="1" s="1" dxf="1">
    <oc r="B402" t="inlineStr">
      <is>
        <t>郧西县</t>
        <phoneticPr fontId="0" type="noConversion"/>
      </is>
    </oc>
    <nc r="B402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42" sId="1" odxf="1" s="1" dxf="1">
    <oc r="C402" t="inlineStr">
      <is>
        <t>店子镇卫生院</t>
        <phoneticPr fontId="0" type="noConversion"/>
      </is>
    </oc>
    <nc r="C402" t="inlineStr">
      <is>
        <t>郧西县土门镇卫生院-预防接种门诊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43" sId="1" odxf="1" s="1" dxf="1">
    <oc r="D402" t="inlineStr">
      <is>
        <t>店子镇店子街道东湖路137号</t>
        <phoneticPr fontId="0" type="noConversion"/>
      </is>
    </oc>
    <nc r="D402" t="inlineStr">
      <is>
        <t>上坪村上街54号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44" sId="1" odxf="1" s="1" dxf="1">
    <oc r="E402" t="inlineStr">
      <is>
        <t>0719-6352567</t>
        <phoneticPr fontId="0" type="noConversion"/>
      </is>
    </oc>
    <nc r="E402" t="inlineStr">
      <is>
        <t>0719-6431221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45" sId="1">
    <oc r="A403" t="inlineStr">
      <is>
        <t>十堰市</t>
        <phoneticPr fontId="0" type="noConversion"/>
      </is>
    </oc>
    <nc r="A403" t="inlineStr">
      <is>
        <t>十堰市</t>
        <phoneticPr fontId="0" type="noConversion"/>
      </is>
    </nc>
  </rcc>
  <rcc rId="1246" sId="1" odxf="1" s="1" dxf="1">
    <oc r="B403" t="inlineStr">
      <is>
        <t>郧西县</t>
        <phoneticPr fontId="0" type="noConversion"/>
      </is>
    </oc>
    <nc r="B403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47" sId="1" odxf="1" s="1" dxf="1">
    <oc r="C403" t="inlineStr">
      <is>
        <t>关防医院接种门诊</t>
        <phoneticPr fontId="0" type="noConversion"/>
      </is>
    </oc>
    <nc r="C403" t="inlineStr">
      <is>
        <t>郧西县香口乡卫生院-预防接种门诊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48" sId="1" odxf="1" s="1" dxf="1">
    <oc r="D403" t="inlineStr">
      <is>
        <t>关防乡关防铺村1组关牛路</t>
        <phoneticPr fontId="0" type="noConversion"/>
      </is>
    </oc>
    <nc r="D403" t="inlineStr">
      <is>
        <t xml:space="preserve">香口乡下香口村武昌路112号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49" sId="1" odxf="1" s="1" dxf="1">
    <oc r="E403" t="inlineStr">
      <is>
        <t>0719-6341279</t>
        <phoneticPr fontId="0" type="noConversion"/>
      </is>
    </oc>
    <nc r="E403" t="inlineStr">
      <is>
        <t>0719-6440288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1250" sId="1">
    <oc r="A404" t="inlineStr">
      <is>
        <t>十堰市</t>
        <phoneticPr fontId="0" type="noConversion"/>
      </is>
    </oc>
    <nc r="A404" t="inlineStr">
      <is>
        <t>十堰市</t>
        <phoneticPr fontId="0" type="noConversion"/>
      </is>
    </nc>
  </rcc>
  <rcc rId="1251" sId="1" odxf="1" s="1" dxf="1">
    <oc r="B404" t="inlineStr">
      <is>
        <t>郧西县</t>
        <phoneticPr fontId="0" type="noConversion"/>
      </is>
    </oc>
    <nc r="B404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52" sId="1" odxf="1" s="1" dxf="1">
    <oc r="C404" t="inlineStr">
      <is>
        <t>观音卫生院</t>
        <phoneticPr fontId="0" type="noConversion"/>
      </is>
    </oc>
    <nc r="C404" t="inlineStr">
      <is>
        <t>郧西县上津镇中心卫生院-预防接种门诊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53" sId="1" odxf="1" s="1" dxf="1">
    <oc r="D404" t="inlineStr">
      <is>
        <t>观音镇观音村2组</t>
        <phoneticPr fontId="0" type="noConversion"/>
      </is>
    </oc>
    <nc r="D404" t="inlineStr">
      <is>
        <t>上津镇津城村江夏路116号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54" sId="1" odxf="1" s="1" dxf="1">
    <oc r="E404" t="inlineStr">
      <is>
        <t>0719-6481227</t>
        <phoneticPr fontId="0" type="noConversion"/>
      </is>
    </oc>
    <nc r="E404">
      <v>13872797540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1255" sId="1">
    <oc r="A405" t="inlineStr">
      <is>
        <t>十堰市</t>
        <phoneticPr fontId="0" type="noConversion"/>
      </is>
    </oc>
    <nc r="A405" t="inlineStr">
      <is>
        <t>十堰市</t>
        <phoneticPr fontId="0" type="noConversion"/>
      </is>
    </nc>
  </rcc>
  <rcc rId="1256" sId="1" odxf="1" s="1" dxf="1">
    <oc r="B405" t="inlineStr">
      <is>
        <t>郧西县</t>
        <phoneticPr fontId="0" type="noConversion"/>
      </is>
    </oc>
    <nc r="B405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57" sId="1" odxf="1" s="1" dxf="1">
    <oc r="C405" t="inlineStr">
      <is>
        <t>河夹镇卫生院</t>
        <phoneticPr fontId="0" type="noConversion"/>
      </is>
    </oc>
    <nc r="C405" t="inlineStr">
      <is>
        <t>郧西县槐树林特场卫生院-预防接种门诊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58" sId="1" odxf="1" s="1" dxf="1">
    <oc r="D405" t="inlineStr">
      <is>
        <t xml:space="preserve">河夹镇火车岭村3组河夹店75号 </t>
        <phoneticPr fontId="0" type="noConversion"/>
      </is>
    </oc>
    <nc r="D405" t="inlineStr">
      <is>
        <t>槐树林特场槐树村2组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59" sId="1" odxf="1" s="1" dxf="1">
    <oc r="E405" t="inlineStr">
      <is>
        <t>0719-6239030</t>
        <phoneticPr fontId="0" type="noConversion"/>
      </is>
    </oc>
    <nc r="E405">
      <v>18872038115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1260" sId="1">
    <oc r="A406" t="inlineStr">
      <is>
        <t>十堰市</t>
        <phoneticPr fontId="0" type="noConversion"/>
      </is>
    </oc>
    <nc r="A406" t="inlineStr">
      <is>
        <t>十堰市</t>
        <phoneticPr fontId="0" type="noConversion"/>
      </is>
    </nc>
  </rcc>
  <rcc rId="1261" sId="1" odxf="1" s="1" dxf="1">
    <oc r="B406" t="inlineStr">
      <is>
        <t>郧西县</t>
        <phoneticPr fontId="0" type="noConversion"/>
      </is>
    </oc>
    <nc r="B406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62" sId="1" odxf="1" s="1" dxf="1">
    <oc r="C406" t="inlineStr">
      <is>
        <t>湖北口卫生院</t>
        <phoneticPr fontId="0" type="noConversion"/>
      </is>
    </oc>
    <nc r="C406" t="inlineStr">
      <is>
        <t>郧西县店子镇中心卫生院-预防接种门诊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63" sId="1" odxf="1" s="1" dxf="1">
    <oc r="D406" t="inlineStr">
      <is>
        <t>湖北口乡龙王滩村4组28号</t>
        <phoneticPr fontId="0" type="noConversion"/>
      </is>
    </oc>
    <nc r="D406" t="inlineStr">
      <is>
        <t>店子镇店子街道东湖路137号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64" sId="1" odxf="1" s="1" dxf="1">
    <oc r="E406" t="inlineStr">
      <is>
        <t>0719-6340371</t>
        <phoneticPr fontId="0" type="noConversion"/>
      </is>
    </oc>
    <nc r="E406" t="inlineStr">
      <is>
        <t>0719-6352567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1265" sId="1">
    <oc r="A407" t="inlineStr">
      <is>
        <t>十堰市</t>
        <phoneticPr fontId="0" type="noConversion"/>
      </is>
    </oc>
    <nc r="A407" t="inlineStr">
      <is>
        <t>十堰市</t>
        <phoneticPr fontId="0" type="noConversion"/>
      </is>
    </nc>
  </rcc>
  <rcc rId="1266" sId="1" odxf="1" s="1" dxf="1">
    <oc r="B407" t="inlineStr">
      <is>
        <t>郧西县</t>
        <phoneticPr fontId="0" type="noConversion"/>
      </is>
    </oc>
    <nc r="B407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67" sId="1" odxf="1" s="1" dxf="1">
    <oc r="C407" t="inlineStr">
      <is>
        <t>槐树林特场卫生院接种门诊</t>
        <phoneticPr fontId="0" type="noConversion"/>
      </is>
    </oc>
    <nc r="C407" t="inlineStr">
      <is>
        <t>郧西县关防乡卫生院-预防接种门诊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68" sId="1" odxf="1" s="1" dxf="1">
    <oc r="D407" t="inlineStr">
      <is>
        <t>槐树林特场槐树村2组</t>
        <phoneticPr fontId="0" type="noConversion"/>
      </is>
    </oc>
    <nc r="D407" t="inlineStr">
      <is>
        <t>关防乡关防铺村1组关牛路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69" sId="1" odxf="1" s="1" dxf="1">
    <oc r="E407">
      <v>15071619068</v>
    </oc>
    <nc r="E407">
      <v>18372621465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1270" sId="1">
    <oc r="A408" t="inlineStr">
      <is>
        <t>十堰市</t>
        <phoneticPr fontId="0" type="noConversion"/>
      </is>
    </oc>
    <nc r="A408" t="inlineStr">
      <is>
        <t>十堰市</t>
        <phoneticPr fontId="0" type="noConversion"/>
      </is>
    </nc>
  </rcc>
  <rcc rId="1271" sId="1" odxf="1" s="1" dxf="1">
    <oc r="B408" t="inlineStr">
      <is>
        <t>郧西县</t>
        <phoneticPr fontId="0" type="noConversion"/>
      </is>
    </oc>
    <nc r="B408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72" sId="1" odxf="1" s="1" dxf="1">
    <oc r="C408" t="inlineStr">
      <is>
        <t>涧池乡卫生院</t>
        <phoneticPr fontId="0" type="noConversion"/>
      </is>
    </oc>
    <nc r="C408" t="inlineStr">
      <is>
        <t>郧西县湖北口回族乡卫生院-预防接种门诊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73" sId="1" odxf="1" s="1" dxf="1">
    <oc r="D408" t="inlineStr">
      <is>
        <t>涧池乡涧池村2组两桥路46 号</t>
        <phoneticPr fontId="0" type="noConversion"/>
      </is>
    </oc>
    <nc r="D408" t="inlineStr">
      <is>
        <t>湖北口乡龙王滩村4组28号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74" sId="1" odxf="1" s="1" dxf="1">
    <oc r="E408" t="inlineStr">
      <is>
        <t>0719-6470016</t>
        <phoneticPr fontId="0" type="noConversion"/>
      </is>
    </oc>
    <nc r="E408">
      <v>18986894333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1275" sId="1">
    <oc r="A409" t="inlineStr">
      <is>
        <t>十堰市</t>
        <phoneticPr fontId="0" type="noConversion"/>
      </is>
    </oc>
    <nc r="A409" t="inlineStr">
      <is>
        <t>十堰市</t>
        <phoneticPr fontId="0" type="noConversion"/>
      </is>
    </nc>
  </rcc>
  <rcc rId="1276" sId="1" odxf="1" s="1" dxf="1">
    <oc r="B409" t="inlineStr">
      <is>
        <t>郧西县</t>
        <phoneticPr fontId="0" type="noConversion"/>
      </is>
    </oc>
    <nc r="B409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77" sId="1" odxf="1" s="1" dxf="1">
    <oc r="C409" t="inlineStr">
      <is>
        <t>景阳乡卫生院</t>
        <phoneticPr fontId="0" type="noConversion"/>
      </is>
    </oc>
    <nc r="C409" t="inlineStr">
      <is>
        <t>郧西县景阳乡卫生院-预防接种门诊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78" sId="1" odxf="1" s="1" dxf="1">
    <oc r="D409" t="inlineStr">
      <is>
        <t>景阳乡骡马店村1组</t>
        <phoneticPr fontId="0" type="noConversion"/>
      </is>
    </oc>
    <nc r="D409" t="inlineStr">
      <is>
        <t>景阳乡骡马店村1组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79" sId="1" odxf="1" s="1" dxf="1">
    <oc r="E409" t="inlineStr">
      <is>
        <t>0719-6344387</t>
        <phoneticPr fontId="0" type="noConversion"/>
      </is>
    </oc>
    <nc r="E409" t="inlineStr">
      <is>
        <t>0719-6344040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80" sId="1">
    <oc r="A410" t="inlineStr">
      <is>
        <t>十堰市</t>
        <phoneticPr fontId="0" type="noConversion"/>
      </is>
    </oc>
    <nc r="A410" t="inlineStr">
      <is>
        <t>十堰市</t>
        <phoneticPr fontId="0" type="noConversion"/>
      </is>
    </nc>
  </rcc>
  <rcc rId="1281" sId="1" odxf="1" s="1" dxf="1">
    <oc r="B410" t="inlineStr">
      <is>
        <t>郧西县</t>
        <phoneticPr fontId="0" type="noConversion"/>
      </is>
    </oc>
    <nc r="B410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82" sId="1" odxf="1" s="1" dxf="1">
    <oc r="C410" t="inlineStr">
      <is>
        <t>六郎乡卫生院</t>
        <phoneticPr fontId="0" type="noConversion"/>
      </is>
    </oc>
    <nc r="C410" t="inlineStr">
      <is>
        <t>郧西县六郎乡卫生院-预防接种门诊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83" sId="1" odxf="1" s="1" dxf="1">
    <oc r="D410" t="inlineStr">
      <is>
        <t>六郎乡两岔河村1组</t>
        <phoneticPr fontId="0" type="noConversion"/>
      </is>
    </oc>
    <nc r="D410" t="inlineStr">
      <is>
        <t>六郎乡两岔河村1组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84" sId="1" odxf="1" s="1" dxf="1">
    <oc r="E410" t="inlineStr">
      <is>
        <t>0719-6540355</t>
        <phoneticPr fontId="0" type="noConversion"/>
      </is>
    </oc>
    <nc r="E410">
      <v>15727193033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1285" sId="1">
    <oc r="A411" t="inlineStr">
      <is>
        <t>十堰市</t>
        <phoneticPr fontId="0" type="noConversion"/>
      </is>
    </oc>
    <nc r="A411" t="inlineStr">
      <is>
        <t>十堰市</t>
        <phoneticPr fontId="0" type="noConversion"/>
      </is>
    </nc>
  </rcc>
  <rcc rId="1286" sId="1" odxf="1" s="1" dxf="1">
    <oc r="B411" t="inlineStr">
      <is>
        <t>郧西县</t>
        <phoneticPr fontId="0" type="noConversion"/>
      </is>
    </oc>
    <nc r="B411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87" sId="1" odxf="1" s="1" dxf="1">
    <oc r="C411" t="inlineStr">
      <is>
        <t>马安镇卫生院</t>
        <phoneticPr fontId="0" type="noConversion"/>
      </is>
    </oc>
    <nc r="C411" t="inlineStr">
      <is>
        <t>郧西县夹河镇中心卫生院-预防接种门诊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88" sId="1" odxf="1" s="1" dxf="1">
    <oc r="D411" t="inlineStr">
      <is>
        <t>马安镇下川8组</t>
        <phoneticPr fontId="0" type="noConversion"/>
      </is>
    </oc>
    <nc r="D411" t="inlineStr">
      <is>
        <t>夹河镇居委会村1组夹河关里街17号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89" sId="1" odxf="1" s="1" dxf="1">
    <oc r="E411" t="inlineStr">
      <is>
        <t>0719-6460093</t>
        <phoneticPr fontId="0" type="noConversion"/>
      </is>
    </oc>
    <nc r="E411" t="inlineStr">
      <is>
        <t>0719-6318396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90" sId="1">
    <oc r="A412" t="inlineStr">
      <is>
        <t>十堰市</t>
        <phoneticPr fontId="0" type="noConversion"/>
      </is>
    </oc>
    <nc r="A412" t="inlineStr">
      <is>
        <t>十堰市</t>
        <phoneticPr fontId="0" type="noConversion"/>
      </is>
    </nc>
  </rcc>
  <rcc rId="1291" sId="1" odxf="1" s="1" dxf="1">
    <oc r="B412" t="inlineStr">
      <is>
        <t>郧西县</t>
        <phoneticPr fontId="0" type="noConversion"/>
      </is>
    </oc>
    <nc r="B412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92" sId="1" odxf="1" s="1" dxf="1">
    <oc r="C412" t="inlineStr">
      <is>
        <t>三官卫生院</t>
        <phoneticPr fontId="0" type="noConversion"/>
      </is>
    </oc>
    <nc r="C412" t="inlineStr">
      <is>
        <t>郧西县羊尾镇卫生院-预防接种门诊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93" sId="1" odxf="1" s="1" dxf="1">
    <oc r="D412" t="inlineStr">
      <is>
        <t>三官洞林区三官洞村2组</t>
        <phoneticPr fontId="0" type="noConversion"/>
      </is>
    </oc>
    <nc r="D412" t="inlineStr">
      <is>
        <t>羊尾镇集镇448号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94" sId="1" odxf="1" s="1" dxf="1">
    <oc r="E412" t="inlineStr">
      <is>
        <t>0719-6558015</t>
        <phoneticPr fontId="0" type="noConversion"/>
      </is>
    </oc>
    <nc r="E412" t="inlineStr">
      <is>
        <t>0719-6321346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95" sId="1">
    <oc r="A413" t="inlineStr">
      <is>
        <t>十堰市</t>
        <phoneticPr fontId="0" type="noConversion"/>
      </is>
    </oc>
    <nc r="A413" t="inlineStr">
      <is>
        <t>十堰市</t>
        <phoneticPr fontId="0" type="noConversion"/>
      </is>
    </nc>
  </rcc>
  <rcc rId="1296" sId="1" odxf="1" s="1" dxf="1">
    <oc r="B413" t="inlineStr">
      <is>
        <t>郧西县</t>
        <phoneticPr fontId="0" type="noConversion"/>
      </is>
    </oc>
    <nc r="B413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97" sId="1" odxf="1" s="1" dxf="1">
    <oc r="C413" t="inlineStr">
      <is>
        <t>上津镇中心卫生院预防接种门诊</t>
        <phoneticPr fontId="0" type="noConversion"/>
      </is>
    </oc>
    <nc r="C413" t="inlineStr">
      <is>
        <t>郧西县涧池乡卫生院-预防接种门诊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98" sId="1" odxf="1" s="1" dxf="1">
    <oc r="D413" t="inlineStr">
      <is>
        <t>上津镇津城村江夏路116号</t>
        <phoneticPr fontId="0" type="noConversion"/>
      </is>
    </oc>
    <nc r="D413" t="inlineStr">
      <is>
        <t>涧池乡风楼村两桥路46号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299" sId="1" odxf="1" s="1" dxf="1">
    <oc r="E413">
      <v>13872797540</v>
    </oc>
    <nc r="E413" t="inlineStr">
      <is>
        <t>0719-6470016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300" sId="1">
    <oc r="A414" t="inlineStr">
      <is>
        <t>十堰市</t>
        <phoneticPr fontId="0" type="noConversion"/>
      </is>
    </oc>
    <nc r="A414" t="inlineStr">
      <is>
        <t>十堰市</t>
        <phoneticPr fontId="0" type="noConversion"/>
      </is>
    </nc>
  </rcc>
  <rcc rId="1301" sId="1" odxf="1" s="1" dxf="1">
    <oc r="B414" t="inlineStr">
      <is>
        <t>郧西县</t>
        <phoneticPr fontId="0" type="noConversion"/>
      </is>
    </oc>
    <nc r="B414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302" sId="1" odxf="1" s="1" dxf="1">
    <oc r="C414" t="inlineStr">
      <is>
        <t>土门镇卫生院</t>
        <phoneticPr fontId="0" type="noConversion"/>
      </is>
    </oc>
    <nc r="C414" t="inlineStr">
      <is>
        <t>郧西县观音镇中心卫生院-预防接种门诊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303" sId="1" odxf="1" s="1" dxf="1">
    <oc r="D414" t="inlineStr">
      <is>
        <t>土门镇土门正街60号</t>
        <phoneticPr fontId="0" type="noConversion"/>
      </is>
    </oc>
    <nc r="D414" t="inlineStr">
      <is>
        <t>观音镇观音村3组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304" sId="1" odxf="1" s="1" dxf="1">
    <oc r="E414" t="inlineStr">
      <is>
        <t>0719-6431221</t>
        <phoneticPr fontId="0" type="noConversion"/>
      </is>
    </oc>
    <nc r="E414" t="inlineStr">
      <is>
        <t>0719-6481227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305" sId="1">
    <oc r="A415" t="inlineStr">
      <is>
        <t>十堰市</t>
        <phoneticPr fontId="0" type="noConversion"/>
      </is>
    </oc>
    <nc r="A415" t="inlineStr">
      <is>
        <t>十堰市</t>
        <phoneticPr fontId="0" type="noConversion"/>
      </is>
    </nc>
  </rcc>
  <rcc rId="1306" sId="1" odxf="1" s="1" dxf="1">
    <oc r="B415" t="inlineStr">
      <is>
        <t>郧西县</t>
        <phoneticPr fontId="0" type="noConversion"/>
      </is>
    </oc>
    <nc r="B415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307" sId="1" odxf="1" s="1" dxf="1">
    <oc r="C415" t="inlineStr">
      <is>
        <t>香口卫生院接种门诊</t>
        <phoneticPr fontId="0" type="noConversion"/>
      </is>
    </oc>
    <nc r="C415" t="inlineStr">
      <is>
        <t>郧西县马安镇卫生院-预防接种门诊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308" sId="1" odxf="1" s="1" dxf="1">
    <oc r="D415" t="inlineStr">
      <is>
        <t xml:space="preserve">香口乡下香口村武昌路112号 </t>
        <phoneticPr fontId="0" type="noConversion"/>
      </is>
    </oc>
    <nc r="D415" t="inlineStr">
      <is>
        <t>马安镇下川村8组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309" sId="1" odxf="1" s="1" dxf="1">
    <oc r="E415" t="inlineStr">
      <is>
        <t>0719-6440288</t>
        <phoneticPr fontId="0" type="noConversion"/>
      </is>
    </oc>
    <nc r="E415" t="inlineStr">
      <is>
        <t>0719-6460093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310" sId="1">
    <oc r="A416" t="inlineStr">
      <is>
        <t>十堰市</t>
        <phoneticPr fontId="0" type="noConversion"/>
      </is>
    </oc>
    <nc r="A416" t="inlineStr">
      <is>
        <t>十堰市</t>
        <phoneticPr fontId="0" type="noConversion"/>
      </is>
    </nc>
  </rcc>
  <rcc rId="1311" sId="1" odxf="1" s="1" dxf="1">
    <oc r="B416" t="inlineStr">
      <is>
        <t>郧西县</t>
        <phoneticPr fontId="0" type="noConversion"/>
      </is>
    </oc>
    <nc r="B416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312" sId="1" odxf="1" s="1" dxf="1">
    <oc r="C416" t="inlineStr">
      <is>
        <t>羊尾镇卫生院</t>
        <phoneticPr fontId="0" type="noConversion"/>
      </is>
    </oc>
    <nc r="C416" t="inlineStr">
      <is>
        <t>郧西县河夹镇中心卫生院-预防接种门诊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313" sId="1" odxf="1" s="1" dxf="1">
    <oc r="D416" t="inlineStr">
      <is>
        <t>羊尾镇集镇448号</t>
        <phoneticPr fontId="0" type="noConversion"/>
      </is>
    </oc>
    <nc r="D416" t="inlineStr">
      <is>
        <t xml:space="preserve">河夹镇火车岭村3组河夹店75号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314" sId="1" odxf="1" s="1" dxf="1">
    <oc r="E416" t="inlineStr">
      <is>
        <t>0719-6321327</t>
        <phoneticPr fontId="0" type="noConversion"/>
      </is>
    </oc>
    <nc r="E416" t="inlineStr">
      <is>
        <t>0719-6239030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315" sId="1">
    <oc r="A417" t="inlineStr">
      <is>
        <t>十堰市</t>
        <phoneticPr fontId="0" type="noConversion"/>
      </is>
    </oc>
    <nc r="A417" t="inlineStr">
      <is>
        <t>十堰市</t>
        <phoneticPr fontId="0" type="noConversion"/>
      </is>
    </nc>
  </rcc>
  <rcc rId="1316" sId="1" odxf="1" s="1" dxf="1">
    <oc r="B417" t="inlineStr">
      <is>
        <t>郧西县</t>
        <phoneticPr fontId="0" type="noConversion"/>
      </is>
    </oc>
    <nc r="B417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317" sId="1" odxf="1" s="1" dxf="1">
    <oc r="C417" t="inlineStr">
      <is>
        <t>郧西县疾控中心接种门诊</t>
        <phoneticPr fontId="0" type="noConversion"/>
      </is>
    </oc>
    <nc r="C417" t="inlineStr">
      <is>
        <t>郧西县安家乡卫生院-预防接种门诊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318" sId="1" odxf="1" s="1" dxf="1">
    <oc r="D417" t="inlineStr">
      <is>
        <t>郧西县城关镇人民路13号</t>
        <phoneticPr fontId="0" type="noConversion"/>
      </is>
    </oc>
    <nc r="D417" t="inlineStr">
      <is>
        <t xml:space="preserve">安家乡安家河村2组洪山路28号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319" sId="1" odxf="1" s="1" dxf="1">
    <oc r="E417" t="inlineStr">
      <is>
        <t>0719-6224428</t>
        <phoneticPr fontId="0" type="noConversion"/>
      </is>
    </oc>
    <nc r="E417">
      <v>13677195209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1320" sId="1">
    <oc r="A418" t="inlineStr">
      <is>
        <t>十堰市</t>
        <phoneticPr fontId="0" type="noConversion"/>
      </is>
    </oc>
    <nc r="A418" t="inlineStr">
      <is>
        <t>十堰市</t>
        <phoneticPr fontId="0" type="noConversion"/>
      </is>
    </nc>
  </rcc>
  <rcc rId="1321" sId="1" odxf="1" s="1" dxf="1">
    <oc r="B418" t="inlineStr">
      <is>
        <t>郧阳区</t>
        <phoneticPr fontId="0" type="noConversion"/>
      </is>
    </oc>
    <nc r="B418" t="inlineStr">
      <is>
        <t>郧西县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322" sId="1" odxf="1" s="1" dxf="1">
    <oc r="C418" t="inlineStr">
      <is>
        <t>郧阳路接种门诊</t>
        <phoneticPr fontId="0" type="noConversion"/>
      </is>
    </oc>
    <nc r="C418" t="inlineStr">
      <is>
        <t>郧西县三官洞林区卫生院-预防接种门诊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323" sId="1" odxf="1" s="1" dxf="1">
    <oc r="D418" t="inlineStr">
      <is>
        <t>城关镇郧阳路17号</t>
        <phoneticPr fontId="0" type="noConversion"/>
      </is>
    </oc>
    <nc r="D418" t="inlineStr">
      <is>
        <t>三官洞林区三官洞村2组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horizontal="general" wrapText="0" readingOrder="0"/>
    </ndxf>
  </rcc>
  <rcc rId="1324" sId="1" odxf="1" s="1" dxf="1">
    <oc r="E418" t="inlineStr">
      <is>
        <t>0719-7227089</t>
        <phoneticPr fontId="0" type="noConversion"/>
      </is>
    </oc>
    <nc r="E418">
      <v>15972580620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1325" sId="1" odxf="1" s="1" dxf="1">
    <oc r="A419" t="inlineStr">
      <is>
        <t>十堰市</t>
        <phoneticPr fontId="0" type="noConversion"/>
      </is>
    </oc>
    <nc r="A419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26" sId="1" odxf="1" s="1" dxf="1">
    <oc r="B419" t="inlineStr">
      <is>
        <t>郧阳区</t>
        <phoneticPr fontId="0" type="noConversion"/>
      </is>
    </oc>
    <nc r="B419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27" sId="1" odxf="1" s="1" dxf="1">
    <oc r="C419" t="inlineStr">
      <is>
        <t>安阳卫生院接种门诊</t>
        <phoneticPr fontId="0" type="noConversion"/>
      </is>
    </oc>
    <nc r="C419" t="inlineStr">
      <is>
        <t>郧阳路接种门诊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28" sId="1" odxf="1" s="1" dxf="1">
    <oc r="D419" t="inlineStr">
      <is>
        <t>安阳镇西堰村8组</t>
        <phoneticPr fontId="0" type="noConversion"/>
      </is>
    </oc>
    <nc r="D419" t="inlineStr">
      <is>
        <t>城关镇郧阳路17号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29" sId="1" odxf="1" s="1" dxf="1">
    <oc r="E419" t="inlineStr">
      <is>
        <t>0719-7690282</t>
        <phoneticPr fontId="0" type="noConversion"/>
      </is>
    </oc>
    <nc r="E419" t="inlineStr">
      <is>
        <t>0719-7227089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30" sId="1" odxf="1" s="1" dxf="1">
    <oc r="A420" t="inlineStr">
      <is>
        <t>十堰市</t>
        <phoneticPr fontId="0" type="noConversion"/>
      </is>
    </oc>
    <nc r="A420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31" sId="1" odxf="1" s="1" dxf="1">
    <oc r="B420" t="inlineStr">
      <is>
        <t>郧阳区</t>
        <phoneticPr fontId="0" type="noConversion"/>
      </is>
    </oc>
    <nc r="B420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32" sId="1" odxf="1" s="1" dxf="1">
    <oc r="C420" t="inlineStr">
      <is>
        <t>白浪镇卫生院接种门诊</t>
        <phoneticPr fontId="0" type="noConversion"/>
      </is>
    </oc>
    <nc r="C420" t="inlineStr">
      <is>
        <t>安阳卫生院接种门诊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33" sId="1" odxf="1" s="1" dxf="1">
    <oc r="D420" t="inlineStr">
      <is>
        <t>白浪镇丹江村7组</t>
        <phoneticPr fontId="0" type="noConversion"/>
      </is>
    </oc>
    <nc r="D420" t="inlineStr">
      <is>
        <t>安阳镇西堰村8组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34" sId="1" odxf="1" s="1" dxf="1">
    <oc r="E420" t="inlineStr">
      <is>
        <t>0719-7630069</t>
        <phoneticPr fontId="0" type="noConversion"/>
      </is>
    </oc>
    <nc r="E420" t="inlineStr">
      <is>
        <t>0719-7690038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35" sId="1" odxf="1" s="1" dxf="1">
    <oc r="A421" t="inlineStr">
      <is>
        <t>十堰市</t>
        <phoneticPr fontId="0" type="noConversion"/>
      </is>
    </oc>
    <nc r="A421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36" sId="1" odxf="1" s="1" dxf="1">
    <oc r="B421" t="inlineStr">
      <is>
        <t>郧阳区</t>
        <phoneticPr fontId="0" type="noConversion"/>
      </is>
    </oc>
    <nc r="B421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37" sId="1" odxf="1" s="1" dxf="1">
    <oc r="C421" t="inlineStr">
      <is>
        <t>白桑关镇卫生院接种门诊</t>
        <phoneticPr fontId="0" type="noConversion"/>
      </is>
    </oc>
    <nc r="C421" t="inlineStr">
      <is>
        <t>白浪镇卫生院接种门诊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38" sId="1" odxf="1" s="1" dxf="1">
    <oc r="D421" t="inlineStr">
      <is>
        <t>白桑关镇白桑关村3组</t>
        <phoneticPr fontId="0" type="noConversion"/>
      </is>
    </oc>
    <nc r="D421" t="inlineStr">
      <is>
        <t>白浪镇丹江村7组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39" sId="1" odxf="1" s="1" dxf="1">
    <oc r="E421" t="inlineStr">
      <is>
        <t>0719-7670050</t>
        <phoneticPr fontId="0" type="noConversion"/>
      </is>
    </oc>
    <nc r="E421" t="inlineStr">
      <is>
        <t>0719-7630069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40" sId="1" odxf="1" s="1" dxf="1">
    <oc r="A422" t="inlineStr">
      <is>
        <t>十堰市</t>
        <phoneticPr fontId="0" type="noConversion"/>
      </is>
    </oc>
    <nc r="A422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41" sId="1" odxf="1" s="1" dxf="1">
    <oc r="B422" t="inlineStr">
      <is>
        <t>郧阳区</t>
        <phoneticPr fontId="0" type="noConversion"/>
      </is>
    </oc>
    <nc r="B422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42" sId="1" odxf="1" s="1" dxf="1">
    <oc r="C422" t="inlineStr">
      <is>
        <t>鲍峡中心卫生院接种门诊</t>
        <phoneticPr fontId="0" type="noConversion"/>
      </is>
    </oc>
    <nc r="C422" t="inlineStr">
      <is>
        <t>白桑中心卫生院接种门诊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43" sId="1" odxf="1" s="1" dxf="1">
    <oc r="D422" t="inlineStr">
      <is>
        <t>鲍峡镇鲍家店村2组</t>
        <phoneticPr fontId="0" type="noConversion"/>
      </is>
    </oc>
    <nc r="D422" t="inlineStr">
      <is>
        <t>白桑关镇白桑关村3组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44" sId="1" odxf="1" s="1" dxf="1">
    <oc r="E422" t="inlineStr">
      <is>
        <t>0719-7751120</t>
        <phoneticPr fontId="0" type="noConversion"/>
      </is>
    </oc>
    <nc r="E422" t="inlineStr">
      <is>
        <t>0719-7670050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45" sId="1" odxf="1" s="1" dxf="1">
    <oc r="A423" t="inlineStr">
      <is>
        <t>十堰市</t>
        <phoneticPr fontId="0" type="noConversion"/>
      </is>
    </oc>
    <nc r="A423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46" sId="1" odxf="1" s="1" dxf="1">
    <oc r="B423" t="inlineStr">
      <is>
        <t>郧阳区</t>
        <phoneticPr fontId="0" type="noConversion"/>
      </is>
    </oc>
    <nc r="B423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47" sId="1" odxf="1" s="1" dxf="1">
    <oc r="C423" t="inlineStr">
      <is>
        <t>茶店中心卫生院接种门诊</t>
        <phoneticPr fontId="0" type="noConversion"/>
      </is>
    </oc>
    <nc r="C423" t="inlineStr">
      <is>
        <t>鲍峡中心卫生院接种门诊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48" sId="1" odxf="1" s="1" dxf="1">
    <oc r="D423" t="inlineStr">
      <is>
        <t>茶店镇神河社区居委会2组</t>
        <phoneticPr fontId="0" type="noConversion"/>
      </is>
    </oc>
    <nc r="D423" t="inlineStr">
      <is>
        <t>鲍峡镇鲍家店村2组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49" sId="1" odxf="1" s="1" dxf="1">
    <oc r="E423" t="inlineStr">
      <is>
        <t>0719-7011129</t>
        <phoneticPr fontId="0" type="noConversion"/>
      </is>
    </oc>
    <nc r="E423" t="inlineStr">
      <is>
        <t>0719-7751120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50" sId="1" odxf="1" s="1" dxf="1">
    <oc r="A424" t="inlineStr">
      <is>
        <t>十堰市</t>
        <phoneticPr fontId="0" type="noConversion"/>
      </is>
    </oc>
    <nc r="A424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51" sId="1" odxf="1" s="1" dxf="1">
    <oc r="B424" t="inlineStr">
      <is>
        <t>郧阳区</t>
        <phoneticPr fontId="0" type="noConversion"/>
      </is>
    </oc>
    <nc r="B424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52" sId="1" odxf="1" s="1" dxf="1">
    <oc r="C424" t="inlineStr">
      <is>
        <t>城关卫生院接种门诊</t>
        <phoneticPr fontId="0" type="noConversion"/>
      </is>
    </oc>
    <nc r="C424" t="inlineStr">
      <is>
        <t>茶店中心卫生院接种门诊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53" sId="1" odxf="1" s="1" dxf="1">
    <oc r="D424" t="inlineStr">
      <is>
        <t>城关镇中岭街9号</t>
        <phoneticPr fontId="0" type="noConversion"/>
      </is>
    </oc>
    <nc r="D424" t="inlineStr">
      <is>
        <t>茶店镇神河社区居委会2组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54" sId="1" odxf="1" s="1" dxf="1">
    <oc r="E424" t="inlineStr">
      <is>
        <t>0719-7223170</t>
        <phoneticPr fontId="0" type="noConversion"/>
      </is>
    </oc>
    <nc r="E424" t="inlineStr">
      <is>
        <t>0719-7580037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55" sId="1" odxf="1" s="1" dxf="1">
    <oc r="A425" t="inlineStr">
      <is>
        <t>十堰市</t>
        <phoneticPr fontId="0" type="noConversion"/>
      </is>
    </oc>
    <nc r="A425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56" sId="1" odxf="1" s="1" dxf="1">
    <oc r="B425" t="inlineStr">
      <is>
        <t>郧阳区</t>
        <phoneticPr fontId="0" type="noConversion"/>
      </is>
    </oc>
    <nc r="B425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57" sId="1" odxf="1" s="1" dxf="1">
    <oc r="C425" t="inlineStr">
      <is>
        <t>东岭接种门诊</t>
        <phoneticPr fontId="0" type="noConversion"/>
      </is>
    </oc>
    <nc r="C425" t="inlineStr">
      <is>
        <t>城关卫生院接种门诊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58" sId="1" odxf="1" s="1" dxf="1">
    <oc r="D425" t="inlineStr">
      <is>
        <t>城关镇东岭街59号</t>
        <phoneticPr fontId="0" type="noConversion"/>
      </is>
    </oc>
    <nc r="D425" t="inlineStr">
      <is>
        <t>城关镇中岭街9号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59" sId="1" odxf="1" s="1" dxf="1">
    <oc r="E425" t="inlineStr">
      <is>
        <t>0719-7227079</t>
        <phoneticPr fontId="0" type="noConversion"/>
      </is>
    </oc>
    <nc r="E425" t="inlineStr">
      <is>
        <t>0719-7223170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60" sId="1" odxf="1" s="1" dxf="1">
    <oc r="A426" t="inlineStr">
      <is>
        <t>十堰市</t>
        <phoneticPr fontId="0" type="noConversion"/>
      </is>
    </oc>
    <nc r="A426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61" sId="1" odxf="1" s="1" dxf="1">
    <oc r="B426" t="inlineStr">
      <is>
        <t>郧阳区</t>
        <phoneticPr fontId="0" type="noConversion"/>
      </is>
    </oc>
    <nc r="B426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62" sId="1" odxf="1" s="1" dxf="1">
    <oc r="C426" t="inlineStr">
      <is>
        <t>胡家营镇卫生院预防接种门诊</t>
        <phoneticPr fontId="0" type="noConversion"/>
      </is>
    </oc>
    <nc r="C426" t="inlineStr">
      <is>
        <t>东岭接种门诊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63" sId="1" odxf="1" s="1" dxf="1">
    <oc r="D426" t="inlineStr">
      <is>
        <t>胡家营镇大桥村3组</t>
        <phoneticPr fontId="0" type="noConversion"/>
      </is>
    </oc>
    <nc r="D426" t="inlineStr">
      <is>
        <t>城关镇东岭街61号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64" sId="1" odxf="1" s="1" dxf="1">
    <oc r="E426" t="inlineStr">
      <is>
        <t>0719-7740757</t>
        <phoneticPr fontId="0" type="noConversion"/>
      </is>
    </oc>
    <nc r="E426" t="inlineStr">
      <is>
        <t>0719-7227079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65" sId="1" odxf="1" s="1" dxf="1">
    <oc r="A427" t="inlineStr">
      <is>
        <t>十堰市</t>
        <phoneticPr fontId="0" type="noConversion"/>
      </is>
    </oc>
    <nc r="A427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66" sId="1" odxf="1" s="1" dxf="1">
    <oc r="B427" t="inlineStr">
      <is>
        <t>郧阳区</t>
        <phoneticPr fontId="0" type="noConversion"/>
      </is>
    </oc>
    <nc r="B427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67" sId="1" odxf="1" s="1" dxf="1">
    <oc r="C427" t="inlineStr">
      <is>
        <t>刘洞镇卫生院接种门诊</t>
        <phoneticPr fontId="0" type="noConversion"/>
      </is>
    </oc>
    <nc r="C427" t="inlineStr">
      <is>
        <t>胡家营镇卫生院预防接种门诊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68" sId="1" odxf="1" s="1" dxf="1">
    <oc r="D427" t="inlineStr">
      <is>
        <t>刘洞镇刘洞村2组</t>
        <phoneticPr fontId="0" type="noConversion"/>
      </is>
    </oc>
    <nc r="D427" t="inlineStr">
      <is>
        <t>胡家营镇大桥村3组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69" sId="1" odxf="1" s="1" dxf="1">
    <oc r="E427" t="inlineStr">
      <is>
        <t>0719-7601087</t>
        <phoneticPr fontId="0" type="noConversion"/>
      </is>
    </oc>
    <nc r="E427" t="inlineStr">
      <is>
        <t>0719-7740757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70" sId="1" odxf="1" s="1" dxf="1">
    <oc r="A428" t="inlineStr">
      <is>
        <t>十堰市</t>
        <phoneticPr fontId="0" type="noConversion"/>
      </is>
    </oc>
    <nc r="A428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71" sId="1" odxf="1" s="1" dxf="1">
    <oc r="B428" t="inlineStr">
      <is>
        <t>郧阳区</t>
        <phoneticPr fontId="0" type="noConversion"/>
      </is>
    </oc>
    <nc r="B428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72" sId="1" odxf="1" s="1" dxf="1">
    <oc r="C428" t="inlineStr">
      <is>
        <t>柳陂镇卫生院接种门诊</t>
        <phoneticPr fontId="0" type="noConversion"/>
      </is>
    </oc>
    <nc r="C428" t="inlineStr">
      <is>
        <t>刘洞镇卫生院接种门诊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73" sId="1" odxf="1" s="1" dxf="1">
    <oc r="D428" t="inlineStr">
      <is>
        <t>柳陂镇金矿村3组</t>
        <phoneticPr fontId="0" type="noConversion"/>
      </is>
    </oc>
    <nc r="D428" t="inlineStr">
      <is>
        <t>刘洞镇毛坪村2组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74" sId="1" odxf="1" s="1" dxf="1">
    <oc r="E428" t="inlineStr">
      <is>
        <t>0719-7476377</t>
        <phoneticPr fontId="0" type="noConversion"/>
      </is>
    </oc>
    <nc r="E428" t="inlineStr">
      <is>
        <t>0719-7601068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75" sId="1" odxf="1" s="1" dxf="1">
    <oc r="A429" t="inlineStr">
      <is>
        <t>十堰市</t>
        <phoneticPr fontId="0" type="noConversion"/>
      </is>
    </oc>
    <nc r="A429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76" sId="1" odxf="1" s="1" dxf="1">
    <oc r="B429" t="inlineStr">
      <is>
        <t>郧阳区</t>
        <phoneticPr fontId="0" type="noConversion"/>
      </is>
    </oc>
    <nc r="B429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77" sId="1" odxf="1" s="1" dxf="1">
    <oc r="C429" t="inlineStr">
      <is>
        <t>梅铺中心卫生院接种门诊</t>
        <phoneticPr fontId="0" type="noConversion"/>
      </is>
    </oc>
    <nc r="C429" t="inlineStr">
      <is>
        <t>柳陂镇卫生院接种门诊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78" sId="1" odxf="1" s="1" dxf="1">
    <oc r="D429" t="inlineStr">
      <is>
        <t>梅铺镇梅铺村3组</t>
        <phoneticPr fontId="0" type="noConversion"/>
      </is>
    </oc>
    <nc r="D429" t="inlineStr">
      <is>
        <t>柳陂镇金矿村3组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79" sId="1" odxf="1" s="1" dxf="1">
    <oc r="E429" t="inlineStr">
      <is>
        <t>0719-7660806</t>
        <phoneticPr fontId="0" type="noConversion"/>
      </is>
    </oc>
    <nc r="E429" t="inlineStr">
      <is>
        <t>0719-7476377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80" sId="1" odxf="1" s="1" dxf="1">
    <oc r="A430" t="inlineStr">
      <is>
        <t>十堰市</t>
        <phoneticPr fontId="0" type="noConversion"/>
      </is>
    </oc>
    <nc r="A430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81" sId="1" odxf="1" s="1" dxf="1">
    <oc r="B430" t="inlineStr">
      <is>
        <t>郧阳区</t>
        <phoneticPr fontId="0" type="noConversion"/>
      </is>
    </oc>
    <nc r="B430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82" sId="1" odxf="1" s="1" dxf="1">
    <oc r="C430" t="inlineStr">
      <is>
        <t>南化中心卫生院接种门诊</t>
        <phoneticPr fontId="0" type="noConversion"/>
      </is>
    </oc>
    <nc r="C430" t="inlineStr">
      <is>
        <t>梅铺中心卫生院接种门诊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83" sId="1" odxf="1" s="1" dxf="1">
    <oc r="D430" t="inlineStr">
      <is>
        <t>南化镇南化村8组</t>
        <phoneticPr fontId="0" type="noConversion"/>
      </is>
    </oc>
    <nc r="D430" t="inlineStr">
      <is>
        <t>梅铺镇梅铺村4组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84" sId="1" odxf="1" s="1" dxf="1">
    <oc r="E430" t="inlineStr">
      <is>
        <t>0719-7610532</t>
        <phoneticPr fontId="0" type="noConversion"/>
      </is>
    </oc>
    <nc r="E430" t="inlineStr">
      <is>
        <t>0719-7660806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85" sId="1" odxf="1" s="1" dxf="1">
    <oc r="A431" t="inlineStr">
      <is>
        <t>十堰市</t>
        <phoneticPr fontId="0" type="noConversion"/>
      </is>
    </oc>
    <nc r="A431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86" sId="1" odxf="1" s="1" dxf="1">
    <oc r="B431" t="inlineStr">
      <is>
        <t>郧阳区</t>
        <phoneticPr fontId="0" type="noConversion"/>
      </is>
    </oc>
    <nc r="B431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87" sId="1" odxf="1" s="1" dxf="1">
    <oc r="C431" t="inlineStr">
      <is>
        <t>青曲中心卫生院接种门诊</t>
        <phoneticPr fontId="0" type="noConversion"/>
      </is>
    </oc>
    <nc r="C431" t="inlineStr">
      <is>
        <t>南化中心卫生院接种门诊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88" sId="1" odxf="1" s="1" dxf="1">
    <oc r="D431" t="inlineStr">
      <is>
        <t>青曲镇曲远河店村2组</t>
        <phoneticPr fontId="0" type="noConversion"/>
      </is>
    </oc>
    <nc r="D431" t="inlineStr">
      <is>
        <t>南化镇南化村8组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89" sId="1" odxf="1" s="1" dxf="1">
    <oc r="E431" t="inlineStr">
      <is>
        <t>0719-7518586</t>
        <phoneticPr fontId="0" type="noConversion"/>
      </is>
    </oc>
    <nc r="E431" t="inlineStr">
      <is>
        <t>0719-7610532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90" sId="1" odxf="1" s="1" dxf="1">
    <oc r="A432" t="inlineStr">
      <is>
        <t>十堰市</t>
        <phoneticPr fontId="0" type="noConversion"/>
      </is>
    </oc>
    <nc r="A432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91" sId="1" odxf="1" s="1" dxf="1">
    <oc r="B432" t="inlineStr">
      <is>
        <t>郧阳区</t>
        <phoneticPr fontId="0" type="noConversion"/>
      </is>
    </oc>
    <nc r="B432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92" sId="1" odxf="1" s="1" dxf="1">
    <oc r="C432" t="inlineStr">
      <is>
        <t>谭家湾卫生院接种门诊</t>
        <phoneticPr fontId="0" type="noConversion"/>
      </is>
    </oc>
    <nc r="C432" t="inlineStr">
      <is>
        <t>青曲中心卫生院接种门诊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93" sId="1" odxf="1" s="1" dxf="1">
    <oc r="D432" t="inlineStr">
      <is>
        <t>谭家湾镇谭家湾村6组</t>
        <phoneticPr fontId="0" type="noConversion"/>
      </is>
    </oc>
    <nc r="D432" t="inlineStr">
      <is>
        <t>青曲镇曲远河村2组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94" sId="1" odxf="1" s="1" dxf="1">
    <oc r="E432" t="inlineStr">
      <is>
        <t>0719-7206005</t>
        <phoneticPr fontId="0" type="noConversion"/>
      </is>
    </oc>
    <nc r="E432" t="inlineStr">
      <is>
        <t>0719-7518586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95" sId="1" odxf="1" s="1" dxf="1">
    <oc r="A433" t="inlineStr">
      <is>
        <t>十堰市</t>
        <phoneticPr fontId="0" type="noConversion"/>
      </is>
    </oc>
    <nc r="A433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96" sId="1" odxf="1" s="1" dxf="1">
    <oc r="B433" t="inlineStr">
      <is>
        <t>郧阳区</t>
        <phoneticPr fontId="0" type="noConversion"/>
      </is>
    </oc>
    <nc r="B433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97" sId="1" odxf="1" s="1" dxf="1">
    <oc r="C433" t="inlineStr">
      <is>
        <t>谭山镇卫生院接种门诊</t>
        <phoneticPr fontId="0" type="noConversion"/>
      </is>
    </oc>
    <nc r="C433" t="inlineStr">
      <is>
        <t>谭家湾卫生院接种门诊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98" sId="1" odxf="1" s="1" dxf="1">
    <oc r="D433" t="inlineStr">
      <is>
        <t>谭山镇金家村1组</t>
        <phoneticPr fontId="0" type="noConversion"/>
      </is>
    </oc>
    <nc r="D433" t="inlineStr">
      <is>
        <t>谭家湾镇谭家湾村6组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399" sId="1" odxf="1" s="1" dxf="1">
    <oc r="E433" t="inlineStr">
      <is>
        <t>0719-7640510</t>
        <phoneticPr fontId="0" type="noConversion"/>
      </is>
    </oc>
    <nc r="E433" t="inlineStr">
      <is>
        <t>0719-7206005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00" sId="1" odxf="1" s="1" dxf="1">
    <oc r="A434" t="inlineStr">
      <is>
        <t>十堰市</t>
        <phoneticPr fontId="0" type="noConversion"/>
      </is>
    </oc>
    <nc r="A434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01" sId="1" odxf="1" s="1" dxf="1">
    <oc r="B434" t="inlineStr">
      <is>
        <t>郧阳区</t>
        <phoneticPr fontId="0" type="noConversion"/>
      </is>
    </oc>
    <nc r="B434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02" sId="1" odxf="1" s="1" dxf="1">
    <oc r="C434" t="inlineStr">
      <is>
        <t>五峰卫生院接种门诊</t>
        <phoneticPr fontId="0" type="noConversion"/>
      </is>
    </oc>
    <nc r="C434" t="inlineStr">
      <is>
        <t>谭山镇卫生院接种门诊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03" sId="1" odxf="1" s="1" dxf="1">
    <oc r="D434" t="inlineStr">
      <is>
        <t>五峰乡南北峰村6组</t>
        <phoneticPr fontId="0" type="noConversion"/>
      </is>
    </oc>
    <nc r="D434" t="inlineStr">
      <is>
        <t>谭山镇金家村1组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04" sId="1" odxf="1" s="1" dxf="1">
    <oc r="E434" t="inlineStr">
      <is>
        <t>0719-7720326</t>
        <phoneticPr fontId="0" type="noConversion"/>
      </is>
    </oc>
    <nc r="E434" t="inlineStr">
      <is>
        <t>0719-7640510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05" sId="1" odxf="1" s="1" dxf="1">
    <oc r="A435" t="inlineStr">
      <is>
        <t>十堰市</t>
        <phoneticPr fontId="0" type="noConversion"/>
      </is>
    </oc>
    <nc r="A435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06" sId="1" odxf="1" s="1" dxf="1">
    <oc r="B435" t="inlineStr">
      <is>
        <t>郧阳区</t>
        <phoneticPr fontId="0" type="noConversion"/>
      </is>
    </oc>
    <nc r="B435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07" sId="1" odxf="1" s="1" dxf="1">
    <oc r="C435" t="inlineStr">
      <is>
        <t>杨溪卫生院预防接种门诊</t>
        <phoneticPr fontId="0" type="noConversion"/>
      </is>
    </oc>
    <nc r="C435" t="inlineStr">
      <is>
        <t>五峰卫生院接种门诊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08" sId="1" odxf="1" s="1" dxf="1">
    <oc r="D435" t="inlineStr">
      <is>
        <t>杨溪镇刘家沟村2组</t>
        <phoneticPr fontId="0" type="noConversion"/>
      </is>
    </oc>
    <nc r="D435" t="inlineStr">
      <is>
        <t>五峰乡南北峰村3组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09" sId="1" odxf="1" s="1" dxf="1">
    <oc r="E435" t="inlineStr">
      <is>
        <t>0719-7202790</t>
        <phoneticPr fontId="0" type="noConversion"/>
      </is>
    </oc>
    <nc r="E435" t="inlineStr">
      <is>
        <t>0719-7720326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10" sId="1" odxf="1" s="1" dxf="1">
    <oc r="A436" t="inlineStr">
      <is>
        <t>十堰市</t>
        <phoneticPr fontId="0" type="noConversion"/>
      </is>
    </oc>
    <nc r="A436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11" sId="1" odxf="1" s="1" dxf="1">
    <oc r="B436" t="inlineStr">
      <is>
        <t>郧阳区</t>
        <phoneticPr fontId="0" type="noConversion"/>
      </is>
    </oc>
    <nc r="B436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12" sId="1" odxf="1" s="1" dxf="1">
    <oc r="C436" t="inlineStr">
      <is>
        <t>叶大乡卫生院接种门诊</t>
        <phoneticPr fontId="0" type="noConversion"/>
      </is>
    </oc>
    <nc r="C436" t="inlineStr">
      <is>
        <t>杨溪卫生院预防接种门诊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13" sId="1" odxf="1" s="1" dxf="1">
    <oc r="D436" t="inlineStr">
      <is>
        <t>叶大镇新潮村3组</t>
        <phoneticPr fontId="0" type="noConversion"/>
      </is>
    </oc>
    <nc r="D436" t="inlineStr">
      <is>
        <t>杨溪镇刘家沟村2组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14" sId="1" odxf="1" s="1" dxf="1">
    <oc r="E436" t="inlineStr">
      <is>
        <t>0719-7790138</t>
        <phoneticPr fontId="0" type="noConversion"/>
      </is>
    </oc>
    <nc r="E436" t="inlineStr">
      <is>
        <t>0719-7202790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15" sId="1" odxf="1" s="1" dxf="1">
    <oc r="A437" t="inlineStr">
      <is>
        <t>十堰市</t>
        <phoneticPr fontId="0" type="noConversion"/>
      </is>
    </oc>
    <nc r="A437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16" sId="1" odxf="1" s="1" dxf="1">
    <oc r="B437" t="inlineStr">
      <is>
        <t>郧阳区</t>
        <phoneticPr fontId="0" type="noConversion"/>
      </is>
    </oc>
    <nc r="B437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17" sId="1" odxf="1" s="1" dxf="1">
    <oc r="C437" t="inlineStr">
      <is>
        <t>郧阳区青山镇卫生院接种门诊</t>
        <phoneticPr fontId="0" type="noConversion"/>
      </is>
    </oc>
    <nc r="C437" t="inlineStr">
      <is>
        <t>叶大乡卫生院接种门诊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18" sId="1" odxf="1" s="1" dxf="1">
    <oc r="D437" t="inlineStr">
      <is>
        <t>青山镇青树沟村9组</t>
        <phoneticPr fontId="0" type="noConversion"/>
      </is>
    </oc>
    <nc r="D437" t="inlineStr">
      <is>
        <t>叶大镇新潮村3组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19" sId="1" odxf="1" s="1" dxf="1">
    <oc r="E437" t="inlineStr">
      <is>
        <t>0719-7595359</t>
        <phoneticPr fontId="0" type="noConversion"/>
      </is>
    </oc>
    <nc r="E437" t="inlineStr">
      <is>
        <t>0719-7790138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20" sId="1" odxf="1" s="1" dxf="1">
    <oc r="A438" t="inlineStr">
      <is>
        <t>十堰市</t>
        <phoneticPr fontId="0" type="noConversion"/>
      </is>
    </oc>
    <nc r="A438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21" sId="1" odxf="1" s="1" dxf="1">
    <oc r="B438" t="inlineStr">
      <is>
        <t>张湾区</t>
        <phoneticPr fontId="0" type="noConversion"/>
      </is>
    </oc>
    <nc r="B438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22" sId="1" odxf="1" s="1" dxf="1">
    <oc r="C438" t="inlineStr">
      <is>
        <t>黄龙镇卫生院</t>
        <phoneticPr fontId="0" type="noConversion"/>
      </is>
    </oc>
    <nc r="C438" t="inlineStr">
      <is>
        <t>青山镇卫生院接种门诊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23" sId="1" odxf="1" s="1" dxf="1">
    <oc r="D438" t="inlineStr">
      <is>
        <t>张湾区黄龙镇李家湾村4 组</t>
        <phoneticPr fontId="0" type="noConversion"/>
      </is>
    </oc>
    <nc r="D438" t="inlineStr">
      <is>
        <t>青山镇青树沟村9组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24" sId="1" odxf="1" s="1" dxf="1">
    <oc r="E438" t="inlineStr">
      <is>
        <t>0719-8569873</t>
        <phoneticPr fontId="0" type="noConversion"/>
      </is>
    </oc>
    <nc r="E438" t="inlineStr">
      <is>
        <t>0719-7595359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62"/>
        <name val="宋体"/>
        <scheme val="none"/>
      </font>
      <numFmt numFmtId="0" formatCode="General"/>
      <alignment wrapText="0" readingOrder="0"/>
    </ndxf>
  </rcc>
  <rcc rId="1425" sId="1" odxf="1" s="1" dxf="1">
    <oc r="A439" t="inlineStr">
      <is>
        <t>十堰市</t>
        <phoneticPr fontId="0" type="noConversion"/>
      </is>
    </oc>
    <nc r="A439" t="inlineStr">
      <is>
        <t>十堰市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10"/>
        <name val="宋体"/>
        <scheme val="none"/>
      </font>
      <numFmt numFmtId="0" formatCode="General"/>
      <alignment wrapText="0" readingOrder="0"/>
    </ndxf>
  </rcc>
  <rcc rId="1426" sId="1" odxf="1" s="1" dxf="1">
    <oc r="B439" t="inlineStr">
      <is>
        <t>竹山县</t>
        <phoneticPr fontId="0" type="noConversion"/>
      </is>
    </oc>
    <nc r="B439" t="inlineStr">
      <is>
        <t>郧阳区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10"/>
        <name val="宋体"/>
        <scheme val="none"/>
      </font>
      <numFmt numFmtId="0" formatCode="General"/>
      <alignment wrapText="0" readingOrder="0"/>
    </ndxf>
  </rcc>
  <rcc rId="1427" sId="1" odxf="1" s="1" dxf="1">
    <oc r="C439" t="inlineStr">
      <is>
        <t>竹山县CDC门诊</t>
        <phoneticPr fontId="0" type="noConversion"/>
      </is>
    </oc>
    <nc r="C439" t="inlineStr">
      <is>
        <t>大柳乡卫生院接种门诊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10"/>
        <name val="宋体"/>
        <scheme val="none"/>
      </font>
      <numFmt numFmtId="0" formatCode="General"/>
      <alignment wrapText="0" readingOrder="0"/>
    </ndxf>
  </rcc>
  <rcc rId="1428" sId="1" odxf="1" s="1" dxf="1">
    <oc r="D439" t="inlineStr">
      <is>
        <t>湖北省十堰市竹山县振武路</t>
        <phoneticPr fontId="0" type="noConversion"/>
      </is>
    </oc>
    <nc r="D439" t="inlineStr">
      <is>
        <t>杨家村2组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10"/>
        <name val="宋体"/>
        <scheme val="none"/>
      </font>
      <numFmt numFmtId="0" formatCode="General"/>
      <alignment wrapText="0" readingOrder="0"/>
    </ndxf>
  </rcc>
  <rcc rId="1429" sId="1" odxf="1" s="1" dxf="1">
    <oc r="E439" t="inlineStr">
      <is>
        <t>0719-4230509</t>
        <phoneticPr fontId="0" type="noConversion"/>
      </is>
    </oc>
    <nc r="E439" t="inlineStr">
      <is>
        <t>0719-7510023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indexed="10"/>
        <name val="宋体"/>
        <scheme val="none"/>
      </font>
      <numFmt numFmtId="0" formatCode="General"/>
      <alignment wrapText="0" readingOrder="0"/>
    </ndxf>
  </rcc>
  <rcc rId="1430" sId="1" odxf="1" dxf="1">
    <oc r="A440" t="inlineStr">
      <is>
        <t>十堰市</t>
        <phoneticPr fontId="0" type="noConversion"/>
      </is>
    </oc>
    <nc r="A440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31" sId="1" odxf="1" dxf="1">
    <oc r="B440" t="inlineStr">
      <is>
        <t>竹山县</t>
        <phoneticPr fontId="0" type="noConversion"/>
      </is>
    </oc>
    <nc r="B440" t="inlineStr">
      <is>
        <t>张湾区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32" sId="1" odxf="1" dxf="1">
    <oc r="C440" t="inlineStr">
      <is>
        <t>宝丰医院</t>
        <phoneticPr fontId="0" type="noConversion"/>
      </is>
    </oc>
    <nc r="C440" t="inlineStr">
      <is>
        <t>黄龙镇卫生院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33" sId="1" odxf="1" dxf="1">
    <oc r="D440" t="inlineStr">
      <is>
        <t>湖北省十堰市竹山县宝丰镇施洋社区</t>
        <phoneticPr fontId="0" type="noConversion"/>
      </is>
    </oc>
    <nc r="D440" t="inlineStr">
      <is>
        <t>张湾区黄龙镇李家湾村4 组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34" sId="1" odxf="1" dxf="1">
    <oc r="E440" t="inlineStr">
      <is>
        <t>0719-4441741</t>
        <phoneticPr fontId="0" type="noConversion"/>
      </is>
    </oc>
    <nc r="E440" t="inlineStr">
      <is>
        <t>0719-8569873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435" sId="1" odxf="1" dxf="1">
    <oc r="A441" t="inlineStr">
      <is>
        <t>十堰市</t>
        <phoneticPr fontId="0" type="noConversion"/>
      </is>
    </oc>
    <nc r="A441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36" sId="1" odxf="1" dxf="1">
    <oc r="B441" t="inlineStr">
      <is>
        <t>竹山县</t>
        <phoneticPr fontId="0" type="noConversion"/>
      </is>
    </oc>
    <nc r="B441" t="inlineStr">
      <is>
        <t>竹山县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37" sId="1" odxf="1" dxf="1">
    <oc r="C441" t="inlineStr">
      <is>
        <t>秦古门诊护理部</t>
        <phoneticPr fontId="0" type="noConversion"/>
      </is>
    </oc>
    <nc r="C441" t="inlineStr">
      <is>
        <t>竹山县CDC门诊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38" sId="1" odxf="1" dxf="1">
    <oc r="D441" t="inlineStr">
      <is>
        <t>湖北省十堰市竹山县秦古镇居委会246号</t>
        <phoneticPr fontId="0" type="noConversion"/>
      </is>
    </oc>
    <nc r="D441" t="inlineStr">
      <is>
        <t>湖北省十堰市竹山县振武路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39" sId="1" odxf="1" dxf="1">
    <oc r="E441" t="inlineStr">
      <is>
        <t>0719-4611788</t>
        <phoneticPr fontId="0" type="noConversion"/>
      </is>
    </oc>
    <nc r="E441" t="inlineStr">
      <is>
        <t>0719-4230509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440" sId="1" odxf="1" dxf="1">
    <oc r="A442" t="inlineStr">
      <is>
        <t>十堰市</t>
        <phoneticPr fontId="0" type="noConversion"/>
      </is>
    </oc>
    <nc r="A442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41" sId="1" odxf="1" dxf="1">
    <oc r="B442" t="inlineStr">
      <is>
        <t>竹山县</t>
        <phoneticPr fontId="0" type="noConversion"/>
      </is>
    </oc>
    <nc r="B442" t="inlineStr">
      <is>
        <t>竹山县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42" sId="1" odxf="1" dxf="1">
    <oc r="C442" t="inlineStr">
      <is>
        <t>深河乡卫生院接种门诊</t>
        <phoneticPr fontId="0" type="noConversion"/>
      </is>
    </oc>
    <nc r="C442" t="inlineStr">
      <is>
        <t>宝丰医院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43" sId="1" odxf="1" dxf="1">
    <oc r="D442" t="inlineStr">
      <is>
        <t>湖北省十堰市竹山县S454</t>
        <phoneticPr fontId="0" type="noConversion"/>
      </is>
    </oc>
    <nc r="D442" t="inlineStr">
      <is>
        <t>湖北省十堰市竹山县宝丰镇施洋社区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44" sId="1" odxf="1" dxf="1">
    <oc r="E442" t="inlineStr">
      <is>
        <t>0719-4291039</t>
        <phoneticPr fontId="0" type="noConversion"/>
      </is>
    </oc>
    <nc r="E442" t="inlineStr">
      <is>
        <t>0719-4441741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445" sId="1" odxf="1" dxf="1">
    <oc r="A443" t="inlineStr">
      <is>
        <t>十堰市</t>
        <phoneticPr fontId="0" type="noConversion"/>
      </is>
    </oc>
    <nc r="A443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46" sId="1" odxf="1" dxf="1">
    <oc r="B443" t="inlineStr">
      <is>
        <t>竹山县</t>
        <phoneticPr fontId="0" type="noConversion"/>
      </is>
    </oc>
    <nc r="B443" t="inlineStr">
      <is>
        <t>竹山县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47" sId="1" odxf="1" dxf="1">
    <oc r="C443" t="inlineStr">
      <is>
        <t>竹坪卫生院</t>
        <phoneticPr fontId="0" type="noConversion"/>
      </is>
    </oc>
    <nc r="C443" t="inlineStr">
      <is>
        <t>秦古门诊护理部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48" sId="1" odxf="1" dxf="1">
    <oc r="D443" t="inlineStr">
      <is>
        <t>湖北省十堰市竹山县竹坪乡周家湾村2组</t>
        <phoneticPr fontId="0" type="noConversion"/>
      </is>
    </oc>
    <nc r="D443" t="inlineStr">
      <is>
        <t>湖北省十堰市竹山县秦古镇居委会246号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49" sId="1" odxf="1" dxf="1">
    <oc r="E443" t="inlineStr">
      <is>
        <t>0719-4630004</t>
        <phoneticPr fontId="0" type="noConversion"/>
      </is>
    </oc>
    <nc r="E443" t="inlineStr">
      <is>
        <t>0719-4611788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450" sId="1" odxf="1" dxf="1">
    <oc r="A444" t="inlineStr">
      <is>
        <t>十堰市</t>
        <phoneticPr fontId="0" type="noConversion"/>
      </is>
    </oc>
    <nc r="A444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51" sId="1" odxf="1" dxf="1">
    <oc r="B444" t="inlineStr">
      <is>
        <t>竹山县</t>
        <phoneticPr fontId="0" type="noConversion"/>
      </is>
    </oc>
    <nc r="B444" t="inlineStr">
      <is>
        <t>竹山县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52" sId="1" odxf="1" dxf="1">
    <oc r="C444" t="inlineStr">
      <is>
        <t>麻家渡镇卫生院</t>
        <phoneticPr fontId="0" type="noConversion"/>
      </is>
    </oc>
    <nc r="C444" t="inlineStr">
      <is>
        <t>深河乡卫生院接种门诊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53" sId="1" odxf="1" dxf="1">
    <oc r="D444" t="inlineStr">
      <is>
        <t>湖北省十堰市竹山县麻家渡镇店子街村3组_x000D_</t>
        <phoneticPr fontId="0" type="noConversion"/>
      </is>
    </oc>
    <nc r="D444" t="inlineStr">
      <is>
        <t>湖北省十堰市竹山县S454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54" sId="1" odxf="1" dxf="1">
    <oc r="E444" t="inlineStr">
      <is>
        <t>0719-4496533</t>
        <phoneticPr fontId="0" type="noConversion"/>
      </is>
    </oc>
    <nc r="E444" t="inlineStr">
      <is>
        <t>0719-4291039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455" sId="1" odxf="1" dxf="1">
    <oc r="A445" t="inlineStr">
      <is>
        <t>潜江市</t>
        <phoneticPr fontId="0" type="noConversion"/>
      </is>
    </oc>
    <nc r="A445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56" sId="1" odxf="1" dxf="1">
    <oc r="B445" t="inlineStr">
      <is>
        <t>潜江市</t>
        <phoneticPr fontId="0" type="noConversion"/>
      </is>
    </oc>
    <nc r="B445" t="inlineStr">
      <is>
        <t>竹山县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57" sId="1" odxf="1" dxf="1">
    <oc r="C445" t="inlineStr">
      <is>
        <t>熊口卫生院</t>
        <phoneticPr fontId="0" type="noConversion"/>
      </is>
    </oc>
    <nc r="C445" t="inlineStr">
      <is>
        <t>竹坪卫生院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58" sId="1" odxf="1" dxf="1">
    <oc r="D445" t="inlineStr">
      <is>
        <t>潜江市熊口镇熊后路4号</t>
        <phoneticPr fontId="0" type="noConversion"/>
      </is>
    </oc>
    <nc r="D445" t="inlineStr">
      <is>
        <t>湖北省十堰市竹山县竹坪乡周家湾村2组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59" sId="1" odxf="1" dxf="1">
    <oc r="E445" t="inlineStr">
      <is>
        <t>0728-6636011</t>
        <phoneticPr fontId="0" type="noConversion"/>
      </is>
    </oc>
    <nc r="E445" t="inlineStr">
      <is>
        <t>0719-4630004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460" sId="1" odxf="1" dxf="1">
    <oc r="A446" t="inlineStr">
      <is>
        <t>潜江市</t>
        <phoneticPr fontId="0" type="noConversion"/>
      </is>
    </oc>
    <nc r="A446" t="inlineStr">
      <is>
        <t>十堰市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61" sId="1" odxf="1" dxf="1">
    <oc r="B446" t="inlineStr">
      <is>
        <t>潜江市</t>
        <phoneticPr fontId="0" type="noConversion"/>
      </is>
    </oc>
    <nc r="B446" t="inlineStr">
      <is>
        <t>竹山县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62" sId="1" odxf="1" dxf="1">
    <oc r="C446" t="inlineStr">
      <is>
        <t>江汉油田疾病预防控制中心免疫接种门诊</t>
        <phoneticPr fontId="0" type="noConversion"/>
      </is>
    </oc>
    <nc r="C446" t="inlineStr">
      <is>
        <t>麻家渡镇卫生院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63" sId="1" odxf="1" dxf="1">
    <oc r="D446" t="inlineStr">
      <is>
        <t>潜江市江汉油田安康路2号G8</t>
        <phoneticPr fontId="0" type="noConversion"/>
      </is>
    </oc>
    <nc r="D446" t="inlineStr">
      <is>
        <t>湖北省十堰市竹山县麻家渡镇店子街村3组_x000D_</t>
        <phoneticPr fontId="0" type="noConversion"/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1464" sId="1" odxf="1" dxf="1">
    <oc r="E446" t="inlineStr">
      <is>
        <t>0728-6503808</t>
        <phoneticPr fontId="0" type="noConversion"/>
      </is>
    </oc>
    <nc r="E446" t="inlineStr">
      <is>
        <t>0719-4496533</t>
        <phoneticPr fontId="0" type="noConversion"/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1465" sId="11" odxf="1" s="1" dxf="1">
    <oc r="A2" t="inlineStr">
      <is>
        <t>荆门市</t>
        <phoneticPr fontId="0" type="noConversion"/>
      </is>
    </oc>
    <nc r="A2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466" sId="11" odxf="1" s="1" dxf="1">
    <oc r="B2" t="inlineStr">
      <is>
        <t>京山县</t>
        <phoneticPr fontId="0" type="noConversion"/>
      </is>
    </oc>
    <nc r="B2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467" sId="11" odxf="1" s="1" dxf="1">
    <oc r="C2" t="inlineStr">
      <is>
        <t>曹武镇卫生院预防接种门诊</t>
        <phoneticPr fontId="0" type="noConversion"/>
      </is>
    </oc>
    <nc r="C2" t="inlineStr">
      <is>
        <t>钟祥市市疾病预防控制中心-狂犬病暴露预防处置门诊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468" sId="11" odxf="1" s="1" dxf="1">
    <oc r="D2" t="inlineStr">
      <is>
        <t>荆门市京山县曹武镇曹场街道通河路2号</t>
        <phoneticPr fontId="0" type="noConversion"/>
      </is>
    </oc>
    <nc r="D2" t="inlineStr">
      <is>
        <t>钟祥市石城大道东路25号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469" sId="11" odxf="1" s="1" dxf="1">
    <oc r="E2" t="inlineStr">
      <is>
        <t>0724-7452625</t>
        <phoneticPr fontId="0" type="noConversion"/>
      </is>
    </oc>
    <nc r="E2" t="inlineStr">
      <is>
        <t>0724-4239794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470" sId="11" odxf="1" s="1" dxf="1">
    <oc r="A3" t="inlineStr">
      <is>
        <t>荆门市</t>
        <phoneticPr fontId="0" type="noConversion"/>
      </is>
    </oc>
    <nc r="A3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471" sId="11" odxf="1" s="1" dxf="1">
    <oc r="B3" t="inlineStr">
      <is>
        <t>京山县</t>
        <phoneticPr fontId="0" type="noConversion"/>
      </is>
    </oc>
    <nc r="B3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472" sId="11" odxf="1" s="1" dxf="1">
    <oc r="C3" t="inlineStr">
      <is>
        <t>京山疾控中心预防接种门诊</t>
        <phoneticPr fontId="0" type="noConversion"/>
      </is>
    </oc>
    <nc r="C3" t="inlineStr">
      <is>
        <t>洋梓镇卫生院-狂犬病暴露预防处置门诊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473" sId="11" odxf="1" s="1" dxf="1">
    <oc r="D3" t="inlineStr">
      <is>
        <t>荆门市京山县京源大道306号</t>
        <phoneticPr fontId="0" type="noConversion"/>
      </is>
    </oc>
    <nc r="D3" t="inlineStr">
      <is>
        <t>钟祥市洋梓镇安平路73号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474" sId="11" odxf="1" s="1" dxf="1">
    <oc r="E3" t="inlineStr">
      <is>
        <t>0724-7237081</t>
        <phoneticPr fontId="0" type="noConversion"/>
      </is>
    </oc>
    <nc r="E3" t="inlineStr">
      <is>
        <t>0724-4366185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475" sId="11" odxf="1" s="1" dxf="1">
    <oc r="A4" t="inlineStr">
      <is>
        <t>荆门市</t>
        <phoneticPr fontId="0" type="noConversion"/>
      </is>
    </oc>
    <nc r="A4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476" sId="11" odxf="1" s="1" dxf="1">
    <oc r="B4" t="inlineStr">
      <is>
        <t>京山县</t>
        <phoneticPr fontId="0" type="noConversion"/>
      </is>
    </oc>
    <nc r="B4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477" sId="11" odxf="1" s="1" dxf="1">
    <oc r="C4" t="inlineStr">
      <is>
        <t>京山县新市卫生防保所-预防接种门诊　</t>
        <phoneticPr fontId="0" type="noConversion"/>
      </is>
    </oc>
    <nc r="C4" t="inlineStr">
      <is>
        <t>洋梓镇卫生院中山分院-狂犬病暴露预防处置门诊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478" sId="11" odxf="1" s="1" dxf="1">
    <oc r="D4" t="inlineStr">
      <is>
        <t>荆门市京山县新市镇京源大道442号　</t>
        <phoneticPr fontId="0" type="noConversion"/>
      </is>
    </oc>
    <nc r="D4" t="inlineStr">
      <is>
        <t>钟祥市洋梓镇中山街26号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479" sId="11" odxf="1" s="1" dxf="1">
    <oc r="E4" t="inlineStr">
      <is>
        <t>0724-7223439</t>
        <phoneticPr fontId="0" type="noConversion"/>
      </is>
    </oc>
    <nc r="E4" t="inlineStr">
      <is>
        <t>0724-4339120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480" sId="11" odxf="1" s="1" dxf="1">
    <oc r="A5" t="inlineStr">
      <is>
        <t>荆门市</t>
        <phoneticPr fontId="0" type="noConversion"/>
      </is>
    </oc>
    <nc r="A5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481" sId="11" odxf="1" s="1" dxf="1">
    <oc r="B5" t="inlineStr">
      <is>
        <t>京山县</t>
        <phoneticPr fontId="0" type="noConversion"/>
      </is>
    </oc>
    <nc r="B5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482" sId="11" odxf="1" s="1" dxf="1">
    <oc r="C5" t="inlineStr">
      <is>
        <t>坪坝卫生院预防接种门诊</t>
        <phoneticPr fontId="0" type="noConversion"/>
      </is>
    </oc>
    <nc r="C5" t="inlineStr">
      <is>
        <t>长寿镇卫生院-狂犬病暴露预防处置门诊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483" sId="11" odxf="1" s="1" dxf="1">
    <oc r="D5" t="inlineStr">
      <is>
        <t>荆门市京山县坪坝镇平安大道269号</t>
        <phoneticPr fontId="0" type="noConversion"/>
      </is>
    </oc>
    <nc r="D5" t="inlineStr">
      <is>
        <t>钟祥市长寿镇福星街27号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484" sId="11" odxf="1" s="1" dxf="1">
    <oc r="E5" t="inlineStr">
      <is>
        <t>0724-7541819</t>
        <phoneticPr fontId="0" type="noConversion"/>
      </is>
    </oc>
    <nc r="E5">
      <v>15071933259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485" sId="11" odxf="1" s="1" dxf="1">
    <oc r="A6" t="inlineStr">
      <is>
        <t>荆门市</t>
        <phoneticPr fontId="0" type="noConversion"/>
      </is>
    </oc>
    <nc r="A6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486" sId="11" odxf="1" s="1" dxf="1">
    <oc r="B6" t="inlineStr">
      <is>
        <t>京山县</t>
        <phoneticPr fontId="0" type="noConversion"/>
      </is>
    </oc>
    <nc r="B6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487" sId="11" odxf="1" s="1" dxf="1">
    <oc r="C6" t="inlineStr">
      <is>
        <t>钱场镇卫生院预防接种门诊</t>
        <phoneticPr fontId="0" type="noConversion"/>
      </is>
    </oc>
    <nc r="C6" t="inlineStr">
      <is>
        <t>丰乐镇卫生院-狂犬病暴露预防处置门诊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488" sId="11" odxf="1" s="1" dxf="1">
    <oc r="D6" t="inlineStr">
      <is>
        <t>荆门市京山县钱场镇汉宜路28号</t>
        <phoneticPr fontId="0" type="noConversion"/>
      </is>
    </oc>
    <nc r="D6" t="inlineStr">
      <is>
        <t>钟祥市丰乐镇建设街76号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489" sId="11" odxf="1" s="1" dxf="1">
    <oc r="E6" t="inlineStr">
      <is>
        <t>0724-7573864</t>
        <phoneticPr fontId="0" type="noConversion"/>
      </is>
    </oc>
    <nc r="E6" t="inlineStr">
      <is>
        <t>0724-4306089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490" sId="11" odxf="1" s="1" dxf="1">
    <oc r="A7" t="inlineStr">
      <is>
        <t>荆门市</t>
        <phoneticPr fontId="0" type="noConversion"/>
      </is>
    </oc>
    <nc r="A7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491" sId="11" odxf="1" s="1" dxf="1">
    <oc r="B7" t="inlineStr">
      <is>
        <t>京山县</t>
        <phoneticPr fontId="0" type="noConversion"/>
      </is>
    </oc>
    <nc r="B7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492" sId="11" odxf="1" s="1" dxf="1">
    <oc r="C7" t="inlineStr">
      <is>
        <t>石龙镇卫生院预防接种门诊</t>
        <phoneticPr fontId="0" type="noConversion"/>
      </is>
    </oc>
    <nc r="C7" t="inlineStr">
      <is>
        <t>丰乐镇卫生院潞市分院-狂犬病暴露预防处置门诊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493" sId="11" odxf="1" s="1" dxf="1">
    <oc r="D7" t="inlineStr">
      <is>
        <t>荆门市京山县石龙镇石中路135号</t>
        <phoneticPr fontId="0" type="noConversion"/>
      </is>
    </oc>
    <nc r="D7" t="inlineStr">
      <is>
        <t>钟祥市丰乐镇杨集街道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494" sId="11" odxf="1" s="1" dxf="1">
    <oc r="E7" t="inlineStr">
      <is>
        <t>0724-7465216</t>
        <phoneticPr fontId="0" type="noConversion"/>
      </is>
    </oc>
    <nc r="E7">
      <v>13217242885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495" sId="11" odxf="1" s="1" dxf="1">
    <oc r="A8" t="inlineStr">
      <is>
        <t>荆门市</t>
        <phoneticPr fontId="0" type="noConversion"/>
      </is>
    </oc>
    <nc r="A8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496" sId="11" odxf="1" s="1" dxf="1">
    <oc r="B8" t="inlineStr">
      <is>
        <t>京山县</t>
        <phoneticPr fontId="0" type="noConversion"/>
      </is>
    </oc>
    <nc r="B8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497" sId="11" odxf="1" s="1" dxf="1">
    <oc r="C8" t="inlineStr">
      <is>
        <t>孙桥镇卫生院预防接种门诊</t>
        <phoneticPr fontId="0" type="noConversion"/>
      </is>
    </oc>
    <nc r="C8" t="inlineStr">
      <is>
        <t>胡集镇卫生院-狂犬病暴露预防处置门诊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498" sId="11" odxf="1" s="1" dxf="1">
    <oc r="D8" t="inlineStr">
      <is>
        <t>荆门市京山县孙桥镇孙钟路99号</t>
        <phoneticPr fontId="0" type="noConversion"/>
      </is>
    </oc>
    <nc r="D8" t="inlineStr">
      <is>
        <t>钟祥市胡集镇车站二路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499" sId="11" odxf="1" s="1" dxf="1">
    <oc r="E8" t="inlineStr">
      <is>
        <t>0724-7402554</t>
        <phoneticPr fontId="0" type="noConversion"/>
      </is>
    </oc>
    <nc r="E8">
      <v>15907261312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00" sId="11" odxf="1" s="1" dxf="1">
    <oc r="A9" t="inlineStr">
      <is>
        <t>荆门市</t>
        <phoneticPr fontId="0" type="noConversion"/>
      </is>
    </oc>
    <nc r="A9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01" sId="11" odxf="1" s="1" dxf="1">
    <oc r="B9" t="inlineStr">
      <is>
        <t>京山县</t>
        <phoneticPr fontId="0" type="noConversion"/>
      </is>
    </oc>
    <nc r="B9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02" sId="11" odxf="1" s="1" dxf="1">
    <oc r="C9" t="inlineStr">
      <is>
        <t>雁门口镇卫生院预防接种门诊</t>
        <phoneticPr fontId="0" type="noConversion"/>
      </is>
    </oc>
    <nc r="C9" t="inlineStr">
      <is>
        <t>胡集镇卫生院转斗分院-狂犬病暴露预防处置门诊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03" sId="11" odxf="1" s="1" dxf="1">
    <oc r="D9" t="inlineStr">
      <is>
        <t>荆门市京山县雁门口镇光武大道118号</t>
        <phoneticPr fontId="0" type="noConversion"/>
      </is>
    </oc>
    <nc r="D9" t="inlineStr">
      <is>
        <t>钟祥市胡集镇转斗街道幸福路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04" sId="11" odxf="1" s="1" dxf="1">
    <oc r="E9" t="inlineStr">
      <is>
        <t>0724-7593745</t>
        <phoneticPr fontId="0" type="noConversion"/>
      </is>
    </oc>
    <nc r="E9">
      <v>13886925769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05" sId="11" odxf="1" s="1" dxf="1">
    <oc r="A10" t="inlineStr">
      <is>
        <t>荆门市</t>
        <phoneticPr fontId="0" type="noConversion"/>
      </is>
    </oc>
    <nc r="A10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06" sId="11" odxf="1" s="1" dxf="1">
    <oc r="B10" t="inlineStr">
      <is>
        <t>京山县</t>
        <phoneticPr fontId="0" type="noConversion"/>
      </is>
    </oc>
    <nc r="B10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07" sId="11" odxf="1" s="1" dxf="1">
    <oc r="C10" t="inlineStr">
      <is>
        <t>杨集镇卫生院预防接种门诊</t>
        <phoneticPr fontId="0" type="noConversion"/>
      </is>
    </oc>
    <nc r="C10" t="inlineStr">
      <is>
        <t>荆襄医院-狂犬病暴露预防处置门诊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08" sId="11" odxf="1" s="1" dxf="1">
    <oc r="D10" t="inlineStr">
      <is>
        <t>荆门市京山县杨集镇英烈路47号　</t>
        <phoneticPr fontId="0" type="noConversion"/>
      </is>
    </oc>
    <nc r="D10" t="inlineStr">
      <is>
        <t>钟祥市胡集镇荆襄磷矿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09" sId="11" odxf="1" s="1" dxf="1">
    <oc r="E10" t="inlineStr">
      <is>
        <t>0724-7441195</t>
        <phoneticPr fontId="0" type="noConversion"/>
      </is>
    </oc>
    <nc r="E10" t="inlineStr">
      <is>
        <t>0724-4890759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10" sId="11" odxf="1" s="1" dxf="1">
    <oc r="A11" t="inlineStr">
      <is>
        <t>荆门市</t>
        <phoneticPr fontId="0" type="noConversion"/>
      </is>
    </oc>
    <nc r="A11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11" sId="11" odxf="1" s="1" dxf="1">
    <oc r="B11" t="inlineStr">
      <is>
        <t>京山县</t>
        <phoneticPr fontId="0" type="noConversion"/>
      </is>
    </oc>
    <nc r="B11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12" sId="11" odxf="1" s="1" dxf="1">
    <oc r="C11" t="inlineStr">
      <is>
        <t>永隆中心卫生院预防接种门诊</t>
        <phoneticPr fontId="0" type="noConversion"/>
      </is>
    </oc>
    <nc r="C11" t="inlineStr">
      <is>
        <t>双河镇卫生院-狂犬病暴露预防处置门诊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13" sId="11" odxf="1" s="1" dxf="1">
    <oc r="D11" t="inlineStr">
      <is>
        <t>荆门市京山县永隆镇前进街101号</t>
        <phoneticPr fontId="0" type="noConversion"/>
      </is>
    </oc>
    <nc r="D11" t="inlineStr">
      <is>
        <t>钟祥市双河镇钟双大道58-90#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14" sId="11" odxf="1" s="1" dxf="1">
    <oc r="E11" t="inlineStr">
      <is>
        <t>0724-7473079</t>
        <phoneticPr fontId="0" type="noConversion"/>
      </is>
    </oc>
    <nc r="E11" t="inlineStr">
      <is>
        <t>0724-4838059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15" sId="11" odxf="1" s="1" dxf="1">
    <oc r="A12" t="inlineStr">
      <is>
        <t>荆门市</t>
        <phoneticPr fontId="0" type="noConversion"/>
      </is>
    </oc>
    <nc r="A12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16" sId="11" odxf="1" s="1" dxf="1">
    <oc r="B12" t="inlineStr">
      <is>
        <t>京山县</t>
        <phoneticPr fontId="0" type="noConversion"/>
      </is>
    </oc>
    <nc r="B12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17" sId="11" odxf="1" s="1" dxf="1">
    <oc r="C12" t="inlineStr">
      <is>
        <t>永兴镇卫生院预防接种门诊</t>
        <phoneticPr fontId="0" type="noConversion"/>
      </is>
    </oc>
    <nc r="C12" t="inlineStr">
      <is>
        <t>磷矿镇卫生院-狂犬病暴露预防处置门诊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18" sId="11" odxf="1" s="1" dxf="1">
    <oc r="D12" t="inlineStr">
      <is>
        <t>荆门市京山县永兴镇永兴大道58号</t>
        <phoneticPr fontId="0" type="noConversion"/>
      </is>
    </oc>
    <nc r="D12" t="inlineStr">
      <is>
        <t>钟祥市磷矿镇宝山路42号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19" sId="11" odxf="1" s="1" dxf="1">
    <oc r="E12" t="inlineStr">
      <is>
        <t>0724-7535500</t>
        <phoneticPr fontId="0" type="noConversion"/>
      </is>
    </oc>
    <nc r="E12" t="inlineStr">
      <is>
        <t>0724-6501707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20" sId="11" odxf="1" s="1" dxf="1">
    <oc r="A13" t="inlineStr">
      <is>
        <t>荆门市</t>
        <phoneticPr fontId="0" type="noConversion"/>
      </is>
    </oc>
    <nc r="A13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21" sId="11" odxf="1" s="1" dxf="1">
    <oc r="B13" t="inlineStr">
      <is>
        <t>京山县</t>
        <phoneticPr fontId="0" type="noConversion"/>
      </is>
    </oc>
    <nc r="B13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22" sId="11" odxf="1" s="1" dxf="1">
    <oc r="C13" t="inlineStr">
      <is>
        <t>绿林卫生院</t>
        <phoneticPr fontId="0" type="noConversion"/>
      </is>
    </oc>
    <nc r="C13" t="inlineStr">
      <is>
        <t>文集镇卫生院-狂犬病暴露预防处置门诊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23" sId="11" odxf="1" s="1" dxf="1">
    <oc r="D13" t="inlineStr">
      <is>
        <t>荆门市京山县绿林镇绿林路12号</t>
        <phoneticPr fontId="0" type="noConversion"/>
      </is>
    </oc>
    <nc r="D13" t="inlineStr">
      <is>
        <t>钟祥市文集镇郢城大道155号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24" sId="11" odxf="1" s="1" dxf="1">
    <oc r="E13" t="inlineStr">
      <is>
        <t>0724-7488008</t>
        <phoneticPr fontId="0" type="noConversion"/>
      </is>
    </oc>
    <nc r="E13">
      <v>15971958222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25" sId="11" odxf="1" s="1" dxf="1">
    <oc r="A14" t="inlineStr">
      <is>
        <t>荆门市</t>
        <phoneticPr fontId="0" type="noConversion"/>
      </is>
    </oc>
    <nc r="A14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26" sId="11" odxf="1" s="1" dxf="1">
    <oc r="B14" t="inlineStr">
      <is>
        <t>京山县</t>
        <phoneticPr fontId="0" type="noConversion"/>
      </is>
    </oc>
    <nc r="B14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27" sId="11" odxf="1" s="1" dxf="1">
    <oc r="C14" t="inlineStr">
      <is>
        <t>罗店镇卫生院预防接种门诊</t>
        <phoneticPr fontId="0" type="noConversion"/>
      </is>
    </oc>
    <nc r="C14" t="inlineStr">
      <is>
        <t>冷水卫生院-狂犬病暴露预防处置门诊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28" sId="11" odxf="1" s="1" dxf="1">
    <oc r="D14" t="inlineStr">
      <is>
        <t>荆门市京山县罗店镇金龙街92号</t>
        <phoneticPr fontId="0" type="noConversion"/>
      </is>
    </oc>
    <nc r="D14" t="inlineStr">
      <is>
        <t>钟祥市冷水镇文卫街86号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29" sId="11" odxf="1" s="1" dxf="1">
    <oc r="E14" t="inlineStr">
      <is>
        <t>0724-7582076</t>
        <phoneticPr fontId="0" type="noConversion"/>
      </is>
    </oc>
    <nc r="E14" t="inlineStr">
      <is>
        <t>0724-4918151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30" sId="11" odxf="1" s="1" dxf="1">
    <oc r="A15" t="inlineStr">
      <is>
        <t>荆门市</t>
        <phoneticPr fontId="0" type="noConversion"/>
      </is>
    </oc>
    <nc r="A15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31" sId="11" odxf="1" s="1" dxf="1">
    <oc r="B15" t="inlineStr">
      <is>
        <t>京山县</t>
        <phoneticPr fontId="0" type="noConversion"/>
      </is>
    </oc>
    <nc r="B15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32" sId="11" odxf="1" s="1" dxf="1">
    <oc r="C15" t="inlineStr">
      <is>
        <t>三阳镇卫生院预防接种门诊</t>
        <phoneticPr fontId="0" type="noConversion"/>
      </is>
    </oc>
    <nc r="C15" t="inlineStr">
      <is>
        <t>石牌镇卫生院-狂犬病暴露预防处置门诊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33" sId="11" odxf="1" s="1" dxf="1">
    <oc r="D15" t="inlineStr">
      <is>
        <t>荆门市京山县三阳镇香栗街13号</t>
        <phoneticPr fontId="0" type="noConversion"/>
      </is>
    </oc>
    <nc r="D15" t="inlineStr">
      <is>
        <t>钟祥市石牌镇文卫街2号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34" sId="11" odxf="1" s="1" dxf="1">
    <oc r="E15" t="inlineStr">
      <is>
        <t>0724-7522041</t>
        <phoneticPr fontId="0" type="noConversion"/>
      </is>
    </oc>
    <nc r="E15" t="inlineStr">
      <is>
        <t>0724-4071507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35" sId="11" odxf="1" s="1" dxf="1">
    <oc r="A16" t="inlineStr">
      <is>
        <t>荆门市</t>
        <phoneticPr fontId="0" type="noConversion"/>
      </is>
    </oc>
    <nc r="A16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36" sId="11" odxf="1" s="1" dxf="1">
    <oc r="B16" t="inlineStr">
      <is>
        <t>京山县</t>
        <phoneticPr fontId="0" type="noConversion"/>
      </is>
    </oc>
    <nc r="B16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37" sId="11" odxf="1" s="1" dxf="1">
    <oc r="C16" t="inlineStr">
      <is>
        <t>宋河镇中心卫生院预防接种门诊</t>
        <phoneticPr fontId="0" type="noConversion"/>
      </is>
    </oc>
    <nc r="C16" t="inlineStr">
      <is>
        <t>石牌镇卫生院贺集分院-狂犬病暴露预防处置门诊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38" sId="11" odxf="1" s="1" dxf="1">
    <oc r="D16" t="inlineStr">
      <is>
        <t>荆门市京山县宋河镇映月大道8号</t>
        <phoneticPr fontId="0" type="noConversion"/>
      </is>
    </oc>
    <nc r="D16" t="inlineStr">
      <is>
        <t>钟祥市石牌镇贺集街道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39" sId="11" odxf="1" s="1" dxf="1">
    <oc r="E16" t="inlineStr">
      <is>
        <t>0724-7562299</t>
        <phoneticPr fontId="0" type="noConversion"/>
      </is>
    </oc>
    <nc r="E16">
      <v>13477567795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40" sId="11" odxf="1" s="1" dxf="1">
    <oc r="A17" t="inlineStr">
      <is>
        <t>荆门市</t>
        <phoneticPr fontId="0" type="noConversion"/>
      </is>
    </oc>
    <nc r="A17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41" sId="11" odxf="1" s="1" dxf="1">
    <oc r="B17" t="inlineStr">
      <is>
        <t>屈家岭</t>
        <phoneticPr fontId="0" type="noConversion"/>
      </is>
    </oc>
    <nc r="B17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42" sId="11" odxf="1" s="1" dxf="1">
    <oc r="C17" t="inlineStr">
      <is>
        <t>屈家岭疾控中心接种门诊</t>
        <phoneticPr fontId="0" type="noConversion"/>
      </is>
    </oc>
    <nc r="C17" t="inlineStr">
      <is>
        <t>旧口镇卫生院-狂犬病暴露预防处置门诊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43" sId="11" odxf="1" s="1" dxf="1">
    <oc r="D17" t="inlineStr">
      <is>
        <t>屈家岭办事处五三大道与振兴路交界处</t>
        <phoneticPr fontId="0" type="noConversion"/>
      </is>
    </oc>
    <nc r="D17" t="inlineStr">
      <is>
        <t>钟祥市旧口镇幸福街127号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44" sId="11" odxf="1" s="1" dxf="1">
    <oc r="E17" t="inlineStr">
      <is>
        <t>0724-7424581</t>
        <phoneticPr fontId="0" type="noConversion"/>
      </is>
    </oc>
    <nc r="E17" t="inlineStr">
      <is>
        <t>0724-4057358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45" sId="11" odxf="1" s="1" dxf="1">
    <oc r="A18" t="inlineStr">
      <is>
        <t>荆门市</t>
        <phoneticPr fontId="0" type="noConversion"/>
      </is>
    </oc>
    <nc r="A18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46" sId="11" odxf="1" s="1" dxf="1">
    <oc r="B18" t="inlineStr">
      <is>
        <t>漳河新区</t>
        <phoneticPr fontId="0" type="noConversion"/>
      </is>
    </oc>
    <nc r="B18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47" sId="11" odxf="1" s="1" dxf="1">
    <oc r="C18" t="inlineStr">
      <is>
        <t>漳河镇卫生院接种门诊</t>
        <phoneticPr fontId="0" type="noConversion"/>
      </is>
    </oc>
    <nc r="C18" t="inlineStr">
      <is>
        <t>旧口镇卫生院罗集分院-狂犬病暴露预防处置门诊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48" sId="11" odxf="1" s="1" dxf="1">
    <oc r="D18" t="inlineStr">
      <is>
        <t>漳河镇文卫路47号</t>
        <phoneticPr fontId="0" type="noConversion"/>
      </is>
    </oc>
    <nc r="D18" t="inlineStr">
      <is>
        <t>钟祥市旧口镇罗集文光南路13号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49" sId="11" odxf="1" s="1" dxf="1">
    <oc r="E18" t="inlineStr">
      <is>
        <t>0724-8684741</t>
        <phoneticPr fontId="0" type="noConversion"/>
      </is>
    </oc>
    <nc r="E18" t="inlineStr">
      <is>
        <t>0724-4036232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50" sId="11" odxf="1" s="1" dxf="1">
    <oc r="A19" t="inlineStr">
      <is>
        <t>荆门市</t>
        <phoneticPr fontId="0" type="noConversion"/>
      </is>
    </oc>
    <nc r="A19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51" sId="11" odxf="1" s="1" dxf="1">
    <oc r="B19" t="inlineStr">
      <is>
        <t>掇刀区</t>
        <phoneticPr fontId="0" type="noConversion"/>
      </is>
    </oc>
    <nc r="B19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52" sId="11" odxf="1" s="1" dxf="1">
    <oc r="C19" t="inlineStr">
      <is>
        <t>掇刀人民医院-狂犬病暴露预防处置门诊</t>
        <phoneticPr fontId="0" type="noConversion"/>
      </is>
    </oc>
    <nc r="C19" t="inlineStr">
      <is>
        <t>柴湖镇卫生院-狂犬病暴露预防处置门诊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53" sId="11" odxf="1" s="1" dxf="1">
    <oc r="D19" t="inlineStr">
      <is>
        <t>湖北省荆门市虎牙关大道269号</t>
        <phoneticPr fontId="0" type="noConversion"/>
      </is>
    </oc>
    <nc r="D19" t="inlineStr">
      <is>
        <t xml:space="preserve">钟祥市柴湖镇汉江大道35号 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54" sId="11" odxf="1" s="1" dxf="1">
    <oc r="E19" t="inlineStr">
      <is>
        <t>0724-6045995</t>
        <phoneticPr fontId="0" type="noConversion"/>
      </is>
    </oc>
    <nc r="E19" t="inlineStr">
      <is>
        <t>0724-6506552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55" sId="11" odxf="1" s="1" dxf="1">
    <oc r="A20" t="inlineStr">
      <is>
        <t>荆门市</t>
        <phoneticPr fontId="0" type="noConversion"/>
      </is>
    </oc>
    <nc r="A20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56" sId="11" odxf="1" s="1" dxf="1">
    <oc r="B20" t="inlineStr">
      <is>
        <t>东宝区</t>
        <phoneticPr fontId="0" type="noConversion"/>
      </is>
    </oc>
    <nc r="B20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57" sId="11" odxf="1" s="1" dxf="1">
    <oc r="C20" t="inlineStr">
      <is>
        <t>荆门市疾病预防控制中心预防接种门诊</t>
        <phoneticPr fontId="0" type="noConversion"/>
      </is>
    </oc>
    <nc r="C20" t="inlineStr">
      <is>
        <t>长滩镇卫生院-狂犬病暴露预防处置门诊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58" sId="11" odxf="1" s="1" dxf="1">
    <oc r="D20" t="inlineStr">
      <is>
        <t>荆门市长宁大道46号</t>
        <phoneticPr fontId="0" type="noConversion"/>
      </is>
    </oc>
    <nc r="D20" t="inlineStr">
      <is>
        <t>钟祥市长滩镇南街2号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59" sId="11" odxf="1" s="1" dxf="1">
    <oc r="E20" t="inlineStr">
      <is>
        <t>0724-2381646</t>
        <phoneticPr fontId="0" type="noConversion"/>
      </is>
    </oc>
    <nc r="E20" t="inlineStr">
      <is>
        <t>0724-4048131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60" sId="11" odxf="1" s="1" dxf="1">
    <oc r="A21" t="inlineStr">
      <is>
        <t>荆门市</t>
        <phoneticPr fontId="0" type="noConversion"/>
      </is>
    </oc>
    <nc r="A21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61" sId="11" odxf="1" s="1" dxf="1">
    <oc r="B21" t="inlineStr">
      <is>
        <t>钟祥市</t>
        <phoneticPr fontId="0" type="noConversion"/>
      </is>
    </oc>
    <nc r="B21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62" sId="11" odxf="1" s="1" dxf="1">
    <oc r="C21" t="inlineStr">
      <is>
        <t>官庄湖卫生院</t>
        <phoneticPr fontId="0" type="noConversion"/>
      </is>
    </oc>
    <nc r="C21" t="inlineStr">
      <is>
        <t>东桥镇卫生院-狂犬病暴露预防处置门诊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63" sId="11" odxf="1" s="1" dxf="1">
    <oc r="D21" t="inlineStr">
      <is>
        <t>钟祥市官庄湖农场官庄岭街10号</t>
        <phoneticPr fontId="0" type="noConversion"/>
      </is>
    </oc>
    <nc r="D21" t="inlineStr">
      <is>
        <t>钟祥市东桥镇楚天大道107号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64" sId="11" odxf="1" s="1" dxf="1">
    <oc r="E21" t="inlineStr">
      <is>
        <t>0724-4376855</t>
        <phoneticPr fontId="0" type="noConversion"/>
      </is>
    </oc>
    <nc r="E21">
      <v>13797949350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65" sId="11" odxf="1" s="1" dxf="1">
    <oc r="A22" t="inlineStr">
      <is>
        <t>荆门市</t>
        <phoneticPr fontId="0" type="noConversion"/>
      </is>
    </oc>
    <nc r="A22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66" sId="11" odxf="1" s="1" dxf="1">
    <oc r="B22" t="inlineStr">
      <is>
        <t>钟祥市</t>
        <phoneticPr fontId="0" type="noConversion"/>
      </is>
    </oc>
    <nc r="B22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67" sId="11" odxf="1" s="1" dxf="1">
    <oc r="C22" t="inlineStr">
      <is>
        <t>胡集镇卫生院</t>
        <phoneticPr fontId="0" type="noConversion"/>
      </is>
    </oc>
    <nc r="C22" t="inlineStr">
      <is>
        <t>客店镇卫生院-狂犬病暴露预防处置门诊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68" sId="11" odxf="1" s="1" dxf="1">
    <oc r="D22" t="inlineStr">
      <is>
        <t>钟祥市胡集镇车站二路</t>
        <phoneticPr fontId="0" type="noConversion"/>
      </is>
    </oc>
    <nc r="D22" t="inlineStr">
      <is>
        <t>钟祥市客店镇明灯路44号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69" sId="11" odxf="1" s="1" dxf="1">
    <oc r="E22" t="inlineStr">
      <is>
        <t>0724-4851648</t>
        <phoneticPr fontId="0" type="noConversion"/>
      </is>
    </oc>
    <nc r="E22">
      <v>13774060965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70" sId="11" odxf="1" s="1" dxf="1">
    <oc r="A23" t="inlineStr">
      <is>
        <t>荆门市</t>
        <phoneticPr fontId="0" type="noConversion"/>
      </is>
    </oc>
    <nc r="A23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71" sId="11" odxf="1" s="1" dxf="1">
    <oc r="B23" t="inlineStr">
      <is>
        <t>钟祥市</t>
        <phoneticPr fontId="0" type="noConversion"/>
      </is>
    </oc>
    <nc r="B23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72" sId="11" odxf="1" s="1" dxf="1">
    <oc r="C23" t="inlineStr">
      <is>
        <t>胡集镇卫生院转斗分院</t>
        <phoneticPr fontId="0" type="noConversion"/>
      </is>
    </oc>
    <nc r="C23" t="inlineStr">
      <is>
        <t>张集镇卫生院-狂犬病暴露预防处置门诊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73" sId="11" odxf="1" s="1" dxf="1">
    <oc r="D23" t="inlineStr">
      <is>
        <t>钟祥市胡集镇转斗街道幸福路</t>
        <phoneticPr fontId="0" type="noConversion"/>
      </is>
    </oc>
    <nc r="D23" t="inlineStr">
      <is>
        <t>钟祥市张集镇张前路188号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74" sId="11" odxf="1" s="1" dxf="1">
    <oc r="E23" t="inlineStr">
      <is>
        <t>0724-4359120</t>
        <phoneticPr fontId="0" type="noConversion"/>
      </is>
    </oc>
    <nc r="E23" t="inlineStr">
      <is>
        <t>0724-4328042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75" sId="11" odxf="1" s="1" dxf="1">
    <oc r="A24" t="inlineStr">
      <is>
        <t>荆门市</t>
        <phoneticPr fontId="0" type="noConversion"/>
      </is>
    </oc>
    <nc r="A24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76" sId="11" odxf="1" s="1" dxf="1">
    <oc r="B24" t="inlineStr">
      <is>
        <t>钟祥市</t>
        <phoneticPr fontId="0" type="noConversion"/>
      </is>
    </oc>
    <nc r="B24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77" sId="11" odxf="1" s="1" dxf="1">
    <oc r="C24" t="inlineStr">
      <is>
        <t>旧口镇卫生院</t>
        <phoneticPr fontId="0" type="noConversion"/>
      </is>
    </oc>
    <nc r="C24" t="inlineStr">
      <is>
        <t>九里乡卫生院-狂犬病暴露预防处置门诊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78" sId="11" odxf="1" s="1" dxf="1">
    <oc r="D24" t="inlineStr">
      <is>
        <t>钟祥市旧口镇幸福街127号</t>
        <phoneticPr fontId="0" type="noConversion"/>
      </is>
    </oc>
    <nc r="D24" t="inlineStr">
      <is>
        <t>钟祥市九里回族乡民族大道123号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79" sId="11" odxf="1" s="1" dxf="1">
    <oc r="E24" t="inlineStr">
      <is>
        <t>0724-4057358</t>
        <phoneticPr fontId="0" type="noConversion"/>
      </is>
    </oc>
    <nc r="E24" t="inlineStr">
      <is>
        <t>0724-4217311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80" sId="11" odxf="1" s="1" dxf="1">
    <oc r="A25" t="inlineStr">
      <is>
        <t>荆门市</t>
        <phoneticPr fontId="0" type="noConversion"/>
      </is>
    </oc>
    <nc r="A25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81" sId="11" odxf="1" s="1" dxf="1">
    <oc r="B25" t="inlineStr">
      <is>
        <t>钟祥市</t>
        <phoneticPr fontId="0" type="noConversion"/>
      </is>
    </oc>
    <nc r="B25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82" sId="11" odxf="1" s="1" dxf="1">
    <oc r="C25" t="inlineStr">
      <is>
        <t>旧口镇卫生院罗集分院</t>
        <phoneticPr fontId="0" type="noConversion"/>
      </is>
    </oc>
    <nc r="C25" t="inlineStr">
      <is>
        <t>郢中镇卫生院-狂犬病暴露预防处置门诊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83" sId="11" odxf="1" s="1" dxf="1">
    <oc r="D25" t="inlineStr">
      <is>
        <t>钟祥市旧口镇罗集文光南路13号</t>
        <phoneticPr fontId="0" type="noConversion"/>
      </is>
    </oc>
    <nc r="D25" t="inlineStr">
      <is>
        <t>钟祥市郢中镇建设大道115号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84" sId="11" odxf="1" s="1" dxf="1">
    <oc r="E25" t="inlineStr">
      <is>
        <t>0724-4035057</t>
        <phoneticPr fontId="0" type="noConversion"/>
      </is>
    </oc>
    <nc r="E25" t="inlineStr">
      <is>
        <t>0724-4265513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85" sId="11" odxf="1" s="1" dxf="1">
    <oc r="A26" t="inlineStr">
      <is>
        <t>荆门市</t>
        <phoneticPr fontId="0" type="noConversion"/>
      </is>
    </oc>
    <nc r="A26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86" sId="11" odxf="1" s="1" dxf="1">
    <oc r="B26" t="inlineStr">
      <is>
        <t>钟祥市</t>
        <phoneticPr fontId="0" type="noConversion"/>
      </is>
    </oc>
    <nc r="B26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87" sId="11" odxf="1" s="1" dxf="1">
    <oc r="C26" t="inlineStr">
      <is>
        <t>客店镇卫生院</t>
        <phoneticPr fontId="0" type="noConversion"/>
      </is>
    </oc>
    <nc r="C26" t="inlineStr">
      <is>
        <t>官庄湖卫生院-狂犬病暴露预防处置门诊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88" sId="11" odxf="1" s="1" dxf="1">
    <oc r="D26" t="inlineStr">
      <is>
        <t>钟祥市客店镇明灯路44号</t>
        <phoneticPr fontId="0" type="noConversion"/>
      </is>
    </oc>
    <nc r="D26" t="inlineStr">
      <is>
        <t>钟祥市官庄湖农场官庄岭街10号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89" sId="11" odxf="1" s="1" dxf="1">
    <oc r="E26" t="inlineStr">
      <is>
        <t>0724-4381148</t>
        <phoneticPr fontId="0" type="noConversion"/>
      </is>
    </oc>
    <nc r="E26" t="inlineStr">
      <is>
        <t>0724-4376855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90" sId="11" odxf="1" s="1" dxf="1">
    <oc r="A27" t="inlineStr">
      <is>
        <t>荆门市</t>
        <phoneticPr fontId="0" type="noConversion"/>
      </is>
    </oc>
    <nc r="A27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  <border outline="0">
        <bottom/>
      </border>
    </ndxf>
  </rcc>
  <rcc rId="1591" sId="11" odxf="1" s="1" dxf="1">
    <oc r="B27" t="inlineStr">
      <is>
        <t>钟祥市</t>
        <phoneticPr fontId="0" type="noConversion"/>
      </is>
    </oc>
    <nc r="B27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92" sId="11" odxf="1" s="1" dxf="1">
    <oc r="C27" t="inlineStr">
      <is>
        <t>磷矿镇卫生院</t>
        <phoneticPr fontId="0" type="noConversion"/>
      </is>
    </oc>
    <nc r="C27" t="inlineStr">
      <is>
        <t>京山县疾病预防控制中心-狂犬病暴露预防处置门诊　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93" sId="11" odxf="1" s="1" dxf="1">
    <oc r="D27" t="inlineStr">
      <is>
        <t>钟祥市磷矿镇宝山路42号</t>
        <phoneticPr fontId="0" type="noConversion"/>
      </is>
    </oc>
    <nc r="D27" t="inlineStr">
      <is>
        <t>京山市京源大道306号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94" sId="11" odxf="1" s="1" dxf="1">
    <oc r="E27" t="inlineStr">
      <is>
        <t>0724-6501707</t>
        <phoneticPr fontId="0" type="noConversion"/>
      </is>
    </oc>
    <nc r="E27" t="inlineStr">
      <is>
        <t>0724-7237081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95" sId="11" odxf="1" s="1" dxf="1">
    <oc r="A28" t="inlineStr">
      <is>
        <t>荆门市</t>
        <phoneticPr fontId="0" type="noConversion"/>
      </is>
    </oc>
    <nc r="A28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  <border outline="0">
        <top/>
      </border>
    </ndxf>
  </rcc>
  <rcc rId="1596" sId="11" odxf="1" s="1" dxf="1">
    <oc r="B28" t="inlineStr">
      <is>
        <t>钟祥市</t>
        <phoneticPr fontId="0" type="noConversion"/>
      </is>
    </oc>
    <nc r="B28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597" sId="11" odxf="1" s="1" dxf="1">
    <oc r="C28" t="inlineStr">
      <is>
        <t>石牌镇卫生院</t>
        <phoneticPr fontId="0" type="noConversion"/>
      </is>
    </oc>
    <nc r="C28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98" sId="11" odxf="1" s="1" dxf="1">
    <oc r="D28" t="inlineStr">
      <is>
        <t>钟祥市石牌镇听江路特1号</t>
        <phoneticPr fontId="0" type="noConversion"/>
      </is>
    </oc>
    <nc r="D28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599" sId="11" odxf="1" s="1" dxf="1">
    <oc r="E28" t="inlineStr">
      <is>
        <t>0724-4071507</t>
        <phoneticPr fontId="0" type="noConversion"/>
      </is>
    </oc>
    <nc r="E28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00" sId="11" odxf="1" s="1" dxf="1">
    <oc r="A29" t="inlineStr">
      <is>
        <t>荆门市</t>
        <phoneticPr fontId="0" type="noConversion"/>
      </is>
    </oc>
    <nc r="A29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01" sId="11" odxf="1" s="1" dxf="1">
    <oc r="B29" t="inlineStr">
      <is>
        <t>钟祥市</t>
        <phoneticPr fontId="0" type="noConversion"/>
      </is>
    </oc>
    <nc r="B29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02" sId="11" odxf="1" s="1" dxf="1">
    <oc r="C29" t="inlineStr">
      <is>
        <t>石牌镇卫生院贺集分院</t>
        <phoneticPr fontId="0" type="noConversion"/>
      </is>
    </oc>
    <nc r="C29" t="inlineStr">
      <is>
        <t>新市卫生防保所-狂犬病暴露预防处置门诊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03" sId="11" odxf="1" s="1" dxf="1">
    <oc r="D29" t="inlineStr">
      <is>
        <t>钟祥市石牌镇贺集街道</t>
        <phoneticPr fontId="0" type="noConversion"/>
      </is>
    </oc>
    <nc r="D29" t="inlineStr">
      <is>
        <t>京山市新市镇京源大道442号　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04" sId="11" odxf="1" s="1" dxf="1">
    <oc r="E29">
      <v>13477567795</v>
    </oc>
    <nc r="E29" t="inlineStr">
      <is>
        <t>0724-7223439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05" sId="11" odxf="1" s="1" dxf="1">
    <oc r="A30" t="inlineStr">
      <is>
        <t>荆门市</t>
        <phoneticPr fontId="0" type="noConversion"/>
      </is>
    </oc>
    <nc r="A30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06" sId="11" odxf="1" s="1" dxf="1">
    <oc r="B30" t="inlineStr">
      <is>
        <t>钟祥市</t>
        <phoneticPr fontId="0" type="noConversion"/>
      </is>
    </oc>
    <nc r="B30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07" sId="11" odxf="1" s="1" dxf="1">
    <oc r="C30" t="inlineStr">
      <is>
        <t>双河镇卫生院</t>
        <phoneticPr fontId="0" type="noConversion"/>
      </is>
    </oc>
    <nc r="C30" t="inlineStr">
      <is>
        <t>永兴镇卫生院-狂犬病暴露预防处置门诊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08" sId="11" odxf="1" s="1" dxf="1">
    <oc r="D30" t="inlineStr">
      <is>
        <t>钟祥市双河镇钟双大道58-90#</t>
        <phoneticPr fontId="0" type="noConversion"/>
      </is>
    </oc>
    <nc r="D30" t="inlineStr">
      <is>
        <t>京山市永兴镇永兴大道58号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09" sId="11" odxf="1" s="1" dxf="1">
    <oc r="E30" t="inlineStr">
      <is>
        <t>0724-4838198</t>
        <phoneticPr fontId="0" type="noConversion"/>
      </is>
    </oc>
    <nc r="E30" t="inlineStr">
      <is>
        <t>0724-7535500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10" sId="11" odxf="1" s="1" dxf="1">
    <oc r="A31" t="inlineStr">
      <is>
        <t>荆门市</t>
        <phoneticPr fontId="0" type="noConversion"/>
      </is>
    </oc>
    <nc r="A31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11" sId="11" odxf="1" s="1" dxf="1">
    <oc r="B31" t="inlineStr">
      <is>
        <t>钟祥市</t>
        <phoneticPr fontId="0" type="noConversion"/>
      </is>
    </oc>
    <nc r="B31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12" sId="11" odxf="1" s="1" dxf="1">
    <oc r="C31" t="inlineStr">
      <is>
        <t>文集镇卫生院</t>
        <phoneticPr fontId="0" type="noConversion"/>
      </is>
    </oc>
    <nc r="C31" t="inlineStr">
      <is>
        <t>曹武镇卫生院-狂犬病暴露预防处置门诊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13" sId="11" odxf="1" s="1" dxf="1">
    <oc r="D31" t="inlineStr">
      <is>
        <t>钟祥市文集镇郢城大道155号</t>
        <phoneticPr fontId="0" type="noConversion"/>
      </is>
    </oc>
    <nc r="D31" t="inlineStr">
      <is>
        <t>京山市曹武镇曹场街道通河路2号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14" sId="11" odxf="1" s="1" dxf="1">
    <oc r="E31" t="inlineStr">
      <is>
        <t>0724-4939988</t>
        <phoneticPr fontId="0" type="noConversion"/>
      </is>
    </oc>
    <nc r="E31" t="inlineStr">
      <is>
        <t>0724-7452625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15" sId="11" odxf="1" s="1" dxf="1">
    <oc r="A32" t="inlineStr">
      <is>
        <t>荆门市</t>
        <phoneticPr fontId="0" type="noConversion"/>
      </is>
    </oc>
    <nc r="A32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16" sId="11" odxf="1" s="1" dxf="1">
    <oc r="B32" t="inlineStr">
      <is>
        <t>钟祥市</t>
        <phoneticPr fontId="0" type="noConversion"/>
      </is>
    </oc>
    <nc r="B32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17" sId="11" odxf="1" s="1" dxf="1">
    <oc r="C32" t="inlineStr">
      <is>
        <t>郢中镇卫生院</t>
        <phoneticPr fontId="0" type="noConversion"/>
      </is>
    </oc>
    <nc r="C32" t="inlineStr">
      <is>
        <t>罗店镇卫生院-狂犬病暴露预防处置门诊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18" sId="11" odxf="1" s="1" dxf="1">
    <oc r="D32" t="inlineStr">
      <is>
        <t>钟祥市郢中镇建设大道115号</t>
        <phoneticPr fontId="0" type="noConversion"/>
      </is>
    </oc>
    <nc r="D32" t="inlineStr">
      <is>
        <t>京山市罗店镇金龙街92号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19" sId="11" odxf="1" s="1" dxf="1">
    <oc r="E32" t="inlineStr">
      <is>
        <t>0724-4267805</t>
        <phoneticPr fontId="0" type="noConversion"/>
      </is>
    </oc>
    <nc r="E32" t="inlineStr">
      <is>
        <t>0724-7582076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20" sId="11" odxf="1" s="1" dxf="1">
    <oc r="A33" t="inlineStr">
      <is>
        <t>荆门市</t>
        <phoneticPr fontId="0" type="noConversion"/>
      </is>
    </oc>
    <nc r="A33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21" sId="11" odxf="1" s="1" dxf="1">
    <oc r="B33" t="inlineStr">
      <is>
        <t>钟祥市</t>
        <phoneticPr fontId="0" type="noConversion"/>
      </is>
    </oc>
    <nc r="B33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22" sId="11" odxf="1" s="1" dxf="1">
    <oc r="C33" t="inlineStr">
      <is>
        <t>张集镇卫生院</t>
        <phoneticPr fontId="0" type="noConversion"/>
      </is>
    </oc>
    <nc r="C33" t="inlineStr">
      <is>
        <t>宋河镇卫生院-狂犬病暴露预防处置门诊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23" sId="11" odxf="1" s="1" dxf="1">
    <oc r="D33" t="inlineStr">
      <is>
        <t>钟祥市张集镇张前路188号</t>
        <phoneticPr fontId="0" type="noConversion"/>
      </is>
    </oc>
    <nc r="D33" t="inlineStr">
      <is>
        <t>京山市宋河镇映月大道8号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24" sId="11" odxf="1" s="1" dxf="1">
    <oc r="E33" t="inlineStr">
      <is>
        <t>0724-4328042</t>
        <phoneticPr fontId="0" type="noConversion"/>
      </is>
    </oc>
    <nc r="E33" t="inlineStr">
      <is>
        <t>0724-7562299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25" sId="11" odxf="1" s="1" dxf="1">
    <oc r="A34" t="inlineStr">
      <is>
        <t>荆门市</t>
        <phoneticPr fontId="0" type="noConversion"/>
      </is>
    </oc>
    <nc r="A34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26" sId="11" odxf="1" s="1" dxf="1">
    <oc r="B34" t="inlineStr">
      <is>
        <t>钟祥市</t>
        <phoneticPr fontId="0" type="noConversion"/>
      </is>
    </oc>
    <nc r="B34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27" sId="11" odxf="1" s="1" dxf="1">
    <oc r="C34" t="inlineStr">
      <is>
        <t>钟祥市疾病预防控制中心</t>
        <phoneticPr fontId="0" type="noConversion"/>
      </is>
    </oc>
    <nc r="C34" t="inlineStr">
      <is>
        <t>坪坝镇卫生院-狂犬病暴露预防处置门诊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28" sId="11" odxf="1" s="1" dxf="1">
    <oc r="D34" t="inlineStr">
      <is>
        <t>钟祥市石城大道东路25号</t>
        <phoneticPr fontId="0" type="noConversion"/>
      </is>
    </oc>
    <nc r="D34" t="inlineStr">
      <is>
        <t>京山市坪坝镇平安大道269号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29" sId="11" odxf="1" s="1" dxf="1">
    <oc r="E34" t="inlineStr">
      <is>
        <t>0724-4239794</t>
        <phoneticPr fontId="0" type="noConversion"/>
      </is>
    </oc>
    <nc r="E34" t="inlineStr">
      <is>
        <t>0724-7541819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30" sId="11" odxf="1" s="1" dxf="1">
    <oc r="A35" t="inlineStr">
      <is>
        <t>荆门市</t>
        <phoneticPr fontId="0" type="noConversion"/>
      </is>
    </oc>
    <nc r="A35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31" sId="11" odxf="1" s="1" dxf="1">
    <oc r="B35" t="inlineStr">
      <is>
        <t>钟祥市</t>
        <phoneticPr fontId="0" type="noConversion"/>
      </is>
    </oc>
    <nc r="B35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32" sId="11" odxf="1" s="1" dxf="1">
    <oc r="C35" t="inlineStr">
      <is>
        <t>冷水镇卫生院</t>
        <phoneticPr fontId="0" type="noConversion"/>
      </is>
    </oc>
    <nc r="C35" t="inlineStr">
      <is>
        <t>三阳镇卫生院-狂犬病暴露预防处置门诊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33" sId="11" odxf="1" s="1" dxf="1">
    <oc r="D35" t="inlineStr">
      <is>
        <t>钟祥市冷水镇文卫街86号</t>
        <phoneticPr fontId="0" type="noConversion"/>
      </is>
    </oc>
    <nc r="D35" t="inlineStr">
      <is>
        <t>京山市三阳镇香栗街13号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34" sId="11" odxf="1" s="1" dxf="1">
    <oc r="E35" t="inlineStr">
      <is>
        <t>0724-4918151</t>
        <phoneticPr fontId="0" type="noConversion"/>
      </is>
    </oc>
    <nc r="E35" t="inlineStr">
      <is>
        <t>0724-7522041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35" sId="11" odxf="1" s="1" dxf="1">
    <oc r="A36" t="inlineStr">
      <is>
        <t>荆门市</t>
        <phoneticPr fontId="0" type="noConversion"/>
      </is>
    </oc>
    <nc r="A36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36" sId="11" odxf="1" s="1" dxf="1">
    <oc r="B36" t="inlineStr">
      <is>
        <t>钟祥市</t>
        <phoneticPr fontId="0" type="noConversion"/>
      </is>
    </oc>
    <nc r="B36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37" sId="11" odxf="1" s="1" dxf="1">
    <oc r="C36" t="inlineStr">
      <is>
        <t>柴湖镇卫生院</t>
        <phoneticPr fontId="0" type="noConversion"/>
      </is>
    </oc>
    <nc r="C36" t="inlineStr">
      <is>
        <t>绿林镇卫生院-狂犬病暴露预防处置门诊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38" sId="11" odxf="1" s="1" dxf="1">
    <oc r="D36" t="inlineStr">
      <is>
        <t xml:space="preserve">钟祥市柴湖镇汉江大道35号  </t>
        <phoneticPr fontId="0" type="noConversion"/>
      </is>
    </oc>
    <nc r="D36" t="inlineStr">
      <is>
        <t>京山市绿林镇绿林路12号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39" sId="11" odxf="1" s="1" dxf="1">
    <oc r="E36" t="inlineStr">
      <is>
        <t>0724-4018093</t>
        <phoneticPr fontId="0" type="noConversion"/>
      </is>
    </oc>
    <nc r="E36" t="inlineStr">
      <is>
        <t>0724-7488008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40" sId="11" odxf="1" s="1" dxf="1">
    <oc r="A37" t="inlineStr">
      <is>
        <t>荆门市</t>
        <phoneticPr fontId="0" type="noConversion"/>
      </is>
    </oc>
    <nc r="A37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41" sId="11" odxf="1" s="1" dxf="1">
    <oc r="B37" t="inlineStr">
      <is>
        <t>钟祥市</t>
        <phoneticPr fontId="0" type="noConversion"/>
      </is>
    </oc>
    <nc r="B37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42" sId="11" odxf="1" s="1" dxf="1">
    <oc r="C37" t="inlineStr">
      <is>
        <t>长寿镇卫生院</t>
        <phoneticPr fontId="0" type="noConversion"/>
      </is>
    </oc>
    <nc r="C37" t="inlineStr">
      <is>
        <t>杨集镇卫生院-狂犬病暴露预防处置门诊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43" sId="11" odxf="1" s="1" dxf="1">
    <oc r="D37" t="inlineStr">
      <is>
        <t>钟祥市长寿镇福星街27号</t>
        <phoneticPr fontId="0" type="noConversion"/>
      </is>
    </oc>
    <nc r="D37" t="inlineStr">
      <is>
        <t>京山市杨集镇英烈路47号　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44" sId="11" odxf="1" s="1" dxf="1">
    <oc r="E37" t="inlineStr">
      <is>
        <t>0724-4318057</t>
        <phoneticPr fontId="0" type="noConversion"/>
      </is>
    </oc>
    <nc r="E37" t="inlineStr">
      <is>
        <t>0724-7441195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45" sId="11" odxf="1" s="1" dxf="1">
    <oc r="A38" t="inlineStr">
      <is>
        <t>荆门市</t>
        <phoneticPr fontId="0" type="noConversion"/>
      </is>
    </oc>
    <nc r="A38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46" sId="11" odxf="1" s="1" dxf="1">
    <oc r="B38" t="inlineStr">
      <is>
        <t>钟祥市</t>
        <phoneticPr fontId="0" type="noConversion"/>
      </is>
    </oc>
    <nc r="B38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47" sId="11" odxf="1" s="1" dxf="1">
    <oc r="C38" t="inlineStr">
      <is>
        <t>长滩镇卫生院</t>
        <phoneticPr fontId="0" type="noConversion"/>
      </is>
    </oc>
    <nc r="C38" t="inlineStr">
      <is>
        <t>孙桥镇卫生院-狂犬病暴露预防处置门诊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48" sId="11" odxf="1" s="1" dxf="1">
    <oc r="D38" t="inlineStr">
      <is>
        <t>钟祥市长滩镇南街2号</t>
        <phoneticPr fontId="0" type="noConversion"/>
      </is>
    </oc>
    <nc r="D38" t="inlineStr">
      <is>
        <t>京山市孙桥镇孙钟路99号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49" sId="11" odxf="1" s="1" dxf="1">
    <oc r="E38" t="inlineStr">
      <is>
        <t>0724-4048947</t>
        <phoneticPr fontId="0" type="noConversion"/>
      </is>
    </oc>
    <nc r="E38" t="inlineStr">
      <is>
        <t>0724-7402554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50" sId="11" odxf="1" s="1" dxf="1">
    <oc r="A39" t="inlineStr">
      <is>
        <t>荆门市</t>
        <phoneticPr fontId="0" type="noConversion"/>
      </is>
    </oc>
    <nc r="A39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51" sId="11" odxf="1" s="1" dxf="1">
    <oc r="B39" t="inlineStr">
      <is>
        <t>钟祥市</t>
        <phoneticPr fontId="0" type="noConversion"/>
      </is>
    </oc>
    <nc r="B39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52" sId="11" odxf="1" s="1" dxf="1">
    <oc r="C39" t="inlineStr">
      <is>
        <t>东桥镇卫生院</t>
        <phoneticPr fontId="0" type="noConversion"/>
      </is>
    </oc>
    <nc r="C39" t="inlineStr">
      <is>
        <t>石龙镇卫生院-狂犬病暴露预防处置门诊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53" sId="11" odxf="1" s="1" dxf="1">
    <oc r="D39" t="inlineStr">
      <is>
        <t>钟祥市东桥镇楚天大道107号</t>
        <phoneticPr fontId="0" type="noConversion"/>
      </is>
    </oc>
    <nc r="D39" t="inlineStr">
      <is>
        <t>京山市石龙镇石中路135号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54" sId="11" odxf="1" s="1" dxf="1">
    <oc r="E39" t="inlineStr">
      <is>
        <t>0724-4394005</t>
        <phoneticPr fontId="0" type="noConversion"/>
      </is>
    </oc>
    <nc r="E39" t="inlineStr">
      <is>
        <t>0724-7465216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55" sId="11" odxf="1" s="1" dxf="1">
    <oc r="A40" t="inlineStr">
      <is>
        <t>荆门市</t>
        <phoneticPr fontId="0" type="noConversion"/>
      </is>
    </oc>
    <nc r="A40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56" sId="11" odxf="1" s="1" dxf="1">
    <oc r="B40" t="inlineStr">
      <is>
        <t>钟祥市</t>
        <phoneticPr fontId="0" type="noConversion"/>
      </is>
    </oc>
    <nc r="B40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57" sId="11" odxf="1" s="1" dxf="1">
    <oc r="C40" t="inlineStr">
      <is>
        <t>丰乐镇卫生院</t>
        <phoneticPr fontId="0" type="noConversion"/>
      </is>
    </oc>
    <nc r="C40" t="inlineStr">
      <is>
        <t>永隆镇卫生院-狂犬病暴露预防处置门诊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58" sId="11" odxf="1" s="1" dxf="1">
    <oc r="D40" t="inlineStr">
      <is>
        <t>钟祥市丰乐镇建设街76号</t>
        <phoneticPr fontId="0" type="noConversion"/>
      </is>
    </oc>
    <nc r="D40" t="inlineStr">
      <is>
        <t>京山市永隆镇前进街101号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59" sId="11" odxf="1" s="1" dxf="1">
    <oc r="E40" t="inlineStr">
      <is>
        <t>0724-4306089</t>
        <phoneticPr fontId="0" type="noConversion"/>
      </is>
    </oc>
    <nc r="E40" t="inlineStr">
      <is>
        <t>0724-7473079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60" sId="11" odxf="1" s="1" dxf="1">
    <oc r="A41" t="inlineStr">
      <is>
        <t>荆门市</t>
        <phoneticPr fontId="0" type="noConversion"/>
      </is>
    </oc>
    <nc r="A41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61" sId="11" odxf="1" s="1" dxf="1">
    <oc r="B41" t="inlineStr">
      <is>
        <t>钟祥市</t>
        <phoneticPr fontId="0" type="noConversion"/>
      </is>
    </oc>
    <nc r="B41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62" sId="11" odxf="1" s="1" dxf="1">
    <oc r="C41" t="inlineStr">
      <is>
        <t>丰乐镇卫生院潞市分院</t>
        <phoneticPr fontId="0" type="noConversion"/>
      </is>
    </oc>
    <nc r="C41" t="inlineStr">
      <is>
        <t>雁门口镇卫生院-狂犬病暴露预防处置门诊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63" sId="11" odxf="1" s="1" dxf="1">
    <oc r="D41" t="inlineStr">
      <is>
        <t>钟祥市丰乐镇杨集街道</t>
        <phoneticPr fontId="0" type="noConversion"/>
      </is>
    </oc>
    <nc r="D41" t="inlineStr">
      <is>
        <t>京山市雁门口镇光武大道118号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64" sId="11" odxf="1" s="1" dxf="1">
    <oc r="E41">
      <v>13217242885</v>
    </oc>
    <nc r="E41" t="inlineStr">
      <is>
        <t>0724-7593745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65" sId="11" odxf="1" s="1" dxf="1">
    <oc r="A42" t="inlineStr">
      <is>
        <t>荆门市</t>
        <phoneticPr fontId="0" type="noConversion"/>
      </is>
    </oc>
    <nc r="A42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66" sId="11" odxf="1" s="1" dxf="1">
    <oc r="B42" t="inlineStr">
      <is>
        <t>钟祥市</t>
        <phoneticPr fontId="0" type="noConversion"/>
      </is>
    </oc>
    <nc r="B42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67" sId="11" odxf="1" s="1" dxf="1">
    <oc r="C42" t="inlineStr">
      <is>
        <t>荆襄医院</t>
        <phoneticPr fontId="0" type="noConversion"/>
      </is>
    </oc>
    <nc r="C42" t="inlineStr">
      <is>
        <t>钱场镇卫生院-狂犬病暴露预防处置门诊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68" sId="11" odxf="1" s="1" dxf="1">
    <oc r="D42" t="inlineStr">
      <is>
        <t>钟祥市胡集镇荆襄磷矿</t>
        <phoneticPr fontId="0" type="noConversion"/>
      </is>
    </oc>
    <nc r="D42" t="inlineStr">
      <is>
        <t>京山市钱场镇卫生院汉宜路28号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69" sId="11" odxf="1" s="1" dxf="1">
    <oc r="E42" t="inlineStr">
      <is>
        <t>0724-4890760</t>
        <phoneticPr fontId="0" type="noConversion"/>
      </is>
    </oc>
    <nc r="E42" t="inlineStr">
      <is>
        <t>0724-7573864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70" sId="11" odxf="1" s="1" dxf="1">
    <oc r="A43" t="inlineStr">
      <is>
        <t>荆门市</t>
        <phoneticPr fontId="0" type="noConversion"/>
      </is>
    </oc>
    <nc r="A43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71" sId="11" odxf="1" s="1" dxf="1">
    <oc r="B43" t="inlineStr">
      <is>
        <t>钟祥市</t>
        <phoneticPr fontId="0" type="noConversion"/>
      </is>
    </oc>
    <nc r="B43" t="inlineStr">
      <is>
        <t>东宝区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72" sId="11" odxf="1" s="1" dxf="1">
    <oc r="C43" t="inlineStr">
      <is>
        <t>九里回族乡卫生院</t>
        <phoneticPr fontId="0" type="noConversion"/>
      </is>
    </oc>
    <nc r="C43" t="inlineStr">
      <is>
        <t>荆门市疾病预防控制中心-狂犬病暴露预防处置门诊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73" sId="11" odxf="1" s="1" dxf="1">
    <oc r="D43" t="inlineStr">
      <is>
        <t>钟祥市九里回族乡民族大道123号</t>
        <phoneticPr fontId="0" type="noConversion"/>
      </is>
    </oc>
    <nc r="D43" t="inlineStr">
      <is>
        <t>荆门市长宁大道46号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74" sId="11" odxf="1" s="1" dxf="1">
    <oc r="E43" t="inlineStr">
      <is>
        <t>0724-4237311</t>
        <phoneticPr fontId="0" type="noConversion"/>
      </is>
    </oc>
    <nc r="E43" t="inlineStr">
      <is>
        <t>0724-2381646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75" sId="11" odxf="1" s="1" dxf="1">
    <oc r="A44" t="inlineStr">
      <is>
        <t>荆门市</t>
        <phoneticPr fontId="0" type="noConversion"/>
      </is>
    </oc>
    <nc r="A44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76" sId="11" odxf="1" s="1" dxf="1">
    <oc r="B44" t="inlineStr">
      <is>
        <t>钟祥市</t>
        <phoneticPr fontId="0" type="noConversion"/>
      </is>
    </oc>
    <nc r="B44" t="inlineStr">
      <is>
        <t>漳河新区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77" sId="11" odxf="1" s="1" dxf="1">
    <oc r="C44" t="inlineStr">
      <is>
        <t>洋梓镇卫生院</t>
        <phoneticPr fontId="0" type="noConversion"/>
      </is>
    </oc>
    <nc r="C44" t="inlineStr">
      <is>
        <t>漳河镇卫生院-狂犬病暴露预防处置门诊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78" sId="11" odxf="1" s="1" dxf="1">
    <oc r="D44" t="inlineStr">
      <is>
        <t>钟祥市洋梓镇安平路73号</t>
        <phoneticPr fontId="0" type="noConversion"/>
      </is>
    </oc>
    <nc r="D44" t="inlineStr">
      <is>
        <t>荆门市漳河镇文卫路47号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79" sId="11" odxf="1" s="1" dxf="1">
    <oc r="E44" t="inlineStr">
      <is>
        <t>0724-4366185</t>
        <phoneticPr fontId="0" type="noConversion"/>
      </is>
    </oc>
    <nc r="E44" t="inlineStr">
      <is>
        <t>0724-8684741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80" sId="11" odxf="1" s="1" dxf="1">
    <oc r="A45" t="inlineStr">
      <is>
        <t>荆门市</t>
        <phoneticPr fontId="0" type="noConversion"/>
      </is>
    </oc>
    <nc r="A45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81" sId="11" odxf="1" s="1" dxf="1">
    <oc r="B45" t="inlineStr">
      <is>
        <t>钟祥市</t>
        <phoneticPr fontId="0" type="noConversion"/>
      </is>
    </oc>
    <nc r="B45" t="inlineStr">
      <is>
        <t>屈家岭管理区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readingOrder="0"/>
    </ndxf>
  </rcc>
  <rcc rId="1682" sId="11" odxf="1" s="1" dxf="1">
    <oc r="C45" t="inlineStr">
      <is>
        <t>洋梓镇卫生院中山分院</t>
        <phoneticPr fontId="0" type="noConversion"/>
      </is>
    </oc>
    <nc r="C45" t="inlineStr">
      <is>
        <t>屈家岭疾病预防控制中心-狂犬病暴露预防处置门诊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83" sId="11" odxf="1" s="1" dxf="1">
    <oc r="D45" t="inlineStr">
      <is>
        <t>钟祥市洋梓镇中山街26号</t>
        <phoneticPr fontId="0" type="noConversion"/>
      </is>
    </oc>
    <nc r="D45" t="inlineStr">
      <is>
        <t>易家岭办事处五三大道与振兴路交汇处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cc rId="1684" sId="11" odxf="1" s="1" dxf="1">
    <oc r="E45" t="inlineStr">
      <is>
        <t>0724-4339120</t>
        <phoneticPr fontId="0" type="noConversion"/>
      </is>
    </oc>
    <nc r="E45" t="inlineStr">
      <is>
        <t>0724-7424581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alignment horizontal="center" wrapText="1" readingOrder="0"/>
    </ndxf>
  </rcc>
  <rrc rId="1685" sId="11" ref="A28:XFD28" action="deleteRow">
    <rfmt sheetId="11" xfDxf="1" sqref="A28:XFD28" start="0" length="0"/>
    <rfmt sheetId="11" sqref="A28" start="0" length="0">
      <dxf>
        <font>
          <sz val="11"/>
          <color theme="1"/>
          <name val="宋体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1" sqref="B28" start="0" length="0">
      <dxf>
        <font>
          <sz val="11"/>
          <color theme="1"/>
          <name val="宋体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28" start="0" length="0">
      <dxf>
        <font>
          <sz val="11"/>
          <color theme="1"/>
          <name val="宋体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28" start="0" length="0">
      <dxf>
        <font>
          <sz val="11"/>
          <color theme="1"/>
          <name val="宋体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28" start="0" length="0">
      <dxf>
        <font>
          <sz val="11"/>
          <color theme="1"/>
          <name val="宋体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686" sId="1" odxf="1" s="1" dxf="1">
    <oc r="A515" t="inlineStr">
      <is>
        <t>荆门市</t>
        <phoneticPr fontId="0" type="noConversion"/>
      </is>
    </oc>
    <nc r="A515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687" sId="1" odxf="1" s="1" dxf="1">
    <oc r="B515" t="inlineStr">
      <is>
        <t>京山县</t>
        <phoneticPr fontId="0" type="noConversion"/>
      </is>
    </oc>
    <nc r="B515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688" sId="1" odxf="1" s="1" dxf="1">
    <oc r="C515" t="inlineStr">
      <is>
        <t>曹武镇卫生院预防接种门诊</t>
        <phoneticPr fontId="0" type="noConversion"/>
      </is>
    </oc>
    <nc r="C515" t="inlineStr">
      <is>
        <t>钟祥市市疾病预防控制中心-狂犬病暴露预防处置门诊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689" sId="1" odxf="1" s="1" dxf="1">
    <oc r="D515" t="inlineStr">
      <is>
        <t>荆门市京山县曹武镇曹场街道通河路2号</t>
        <phoneticPr fontId="0" type="noConversion"/>
      </is>
    </oc>
    <nc r="D515" t="inlineStr">
      <is>
        <t>钟祥市石城大道东路25号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690" sId="1" odxf="1" s="1" dxf="1">
    <oc r="E515" t="inlineStr">
      <is>
        <t>0724-7452625</t>
        <phoneticPr fontId="0" type="noConversion"/>
      </is>
    </oc>
    <nc r="E515" t="inlineStr">
      <is>
        <t>0724-4239794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691" sId="1" odxf="1" s="1" dxf="1">
    <oc r="A516" t="inlineStr">
      <is>
        <t>荆门市</t>
        <phoneticPr fontId="0" type="noConversion"/>
      </is>
    </oc>
    <nc r="A516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692" sId="1" odxf="1" s="1" dxf="1">
    <oc r="B516" t="inlineStr">
      <is>
        <t>京山县</t>
        <phoneticPr fontId="0" type="noConversion"/>
      </is>
    </oc>
    <nc r="B516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693" sId="1" odxf="1" s="1" dxf="1">
    <oc r="C516" t="inlineStr">
      <is>
        <t>京山疾控中心预防接种门诊</t>
        <phoneticPr fontId="0" type="noConversion"/>
      </is>
    </oc>
    <nc r="C516" t="inlineStr">
      <is>
        <t>洋梓镇卫生院-狂犬病暴露预防处置门诊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694" sId="1" odxf="1" s="1" dxf="1">
    <oc r="D516" t="inlineStr">
      <is>
        <t>荆门市京山县京源大道306号</t>
        <phoneticPr fontId="0" type="noConversion"/>
      </is>
    </oc>
    <nc r="D516" t="inlineStr">
      <is>
        <t>钟祥市洋梓镇安平路73号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695" sId="1" odxf="1" s="1" dxf="1">
    <oc r="E516" t="inlineStr">
      <is>
        <t>0724-7237081</t>
        <phoneticPr fontId="0" type="noConversion"/>
      </is>
    </oc>
    <nc r="E516" t="inlineStr">
      <is>
        <t>0724-4366185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696" sId="1" odxf="1" s="1" dxf="1">
    <oc r="A517" t="inlineStr">
      <is>
        <t>荆门市</t>
        <phoneticPr fontId="0" type="noConversion"/>
      </is>
    </oc>
    <nc r="A517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697" sId="1" odxf="1" s="1" dxf="1">
    <oc r="B517" t="inlineStr">
      <is>
        <t>京山县</t>
        <phoneticPr fontId="0" type="noConversion"/>
      </is>
    </oc>
    <nc r="B517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698" sId="1" odxf="1" s="1" dxf="1">
    <oc r="C517" t="inlineStr">
      <is>
        <t>京山县新市卫生防保所-预防接种门诊　</t>
        <phoneticPr fontId="0" type="noConversion"/>
      </is>
    </oc>
    <nc r="C517" t="inlineStr">
      <is>
        <t>洋梓镇卫生院中山分院-狂犬病暴露预防处置门诊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699" sId="1" odxf="1" s="1" dxf="1">
    <oc r="D517" t="inlineStr">
      <is>
        <t>荆门市京山县新市镇京源大道442号　</t>
        <phoneticPr fontId="0" type="noConversion"/>
      </is>
    </oc>
    <nc r="D517" t="inlineStr">
      <is>
        <t>钟祥市洋梓镇中山街26号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00" sId="1" odxf="1" s="1" dxf="1">
    <oc r="E517" t="inlineStr">
      <is>
        <t>0724-7223439</t>
        <phoneticPr fontId="0" type="noConversion"/>
      </is>
    </oc>
    <nc r="E517" t="inlineStr">
      <is>
        <t>0724-4339120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01" sId="1" odxf="1" s="1" dxf="1">
    <oc r="A518" t="inlineStr">
      <is>
        <t>荆门市</t>
        <phoneticPr fontId="0" type="noConversion"/>
      </is>
    </oc>
    <nc r="A518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02" sId="1" odxf="1" s="1" dxf="1">
    <oc r="B518" t="inlineStr">
      <is>
        <t>京山县</t>
        <phoneticPr fontId="0" type="noConversion"/>
      </is>
    </oc>
    <nc r="B518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03" sId="1" odxf="1" s="1" dxf="1">
    <oc r="C518" t="inlineStr">
      <is>
        <t>坪坝卫生院预防接种门诊</t>
        <phoneticPr fontId="0" type="noConversion"/>
      </is>
    </oc>
    <nc r="C518" t="inlineStr">
      <is>
        <t>长寿镇卫生院-狂犬病暴露预防处置门诊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04" sId="1" odxf="1" s="1" dxf="1">
    <oc r="D518" t="inlineStr">
      <is>
        <t>荆门市京山县坪坝镇平安大道269号</t>
        <phoneticPr fontId="0" type="noConversion"/>
      </is>
    </oc>
    <nc r="D518" t="inlineStr">
      <is>
        <t>钟祥市长寿镇福星街27号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05" sId="1" odxf="1" s="1" dxf="1">
    <oc r="E518" t="inlineStr">
      <is>
        <t>0724-7541819</t>
        <phoneticPr fontId="0" type="noConversion"/>
      </is>
    </oc>
    <nc r="E518">
      <v>15071933259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06" sId="1" odxf="1" s="1" dxf="1">
    <oc r="A519" t="inlineStr">
      <is>
        <t>荆门市</t>
        <phoneticPr fontId="0" type="noConversion"/>
      </is>
    </oc>
    <nc r="A519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07" sId="1" odxf="1" s="1" dxf="1">
    <oc r="B519" t="inlineStr">
      <is>
        <t>京山县</t>
        <phoneticPr fontId="0" type="noConversion"/>
      </is>
    </oc>
    <nc r="B519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08" sId="1" odxf="1" s="1" dxf="1">
    <oc r="C519" t="inlineStr">
      <is>
        <t>钱场镇卫生院预防接种门诊</t>
        <phoneticPr fontId="0" type="noConversion"/>
      </is>
    </oc>
    <nc r="C519" t="inlineStr">
      <is>
        <t>丰乐镇卫生院-狂犬病暴露预防处置门诊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09" sId="1" odxf="1" s="1" dxf="1">
    <oc r="D519" t="inlineStr">
      <is>
        <t>荆门市京山县钱场镇汉宜路28号</t>
        <phoneticPr fontId="0" type="noConversion"/>
      </is>
    </oc>
    <nc r="D519" t="inlineStr">
      <is>
        <t>钟祥市丰乐镇建设街76号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10" sId="1" odxf="1" s="1" dxf="1">
    <oc r="E519" t="inlineStr">
      <is>
        <t>0724-7573864</t>
        <phoneticPr fontId="0" type="noConversion"/>
      </is>
    </oc>
    <nc r="E519" t="inlineStr">
      <is>
        <t>0724-4306089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11" sId="1" odxf="1" s="1" dxf="1">
    <oc r="A520" t="inlineStr">
      <is>
        <t>荆门市</t>
        <phoneticPr fontId="0" type="noConversion"/>
      </is>
    </oc>
    <nc r="A520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12" sId="1" odxf="1" s="1" dxf="1">
    <oc r="B520" t="inlineStr">
      <is>
        <t>京山县</t>
        <phoneticPr fontId="0" type="noConversion"/>
      </is>
    </oc>
    <nc r="B520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13" sId="1" odxf="1" s="1" dxf="1">
    <oc r="C520" t="inlineStr">
      <is>
        <t>石龙镇卫生院预防接种门诊</t>
        <phoneticPr fontId="0" type="noConversion"/>
      </is>
    </oc>
    <nc r="C520" t="inlineStr">
      <is>
        <t>丰乐镇卫生院潞市分院-狂犬病暴露预防处置门诊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14" sId="1" odxf="1" s="1" dxf="1">
    <oc r="D520" t="inlineStr">
      <is>
        <t>荆门市京山县石龙镇石中路135号</t>
        <phoneticPr fontId="0" type="noConversion"/>
      </is>
    </oc>
    <nc r="D520" t="inlineStr">
      <is>
        <t>钟祥市丰乐镇杨集街道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15" sId="1" odxf="1" s="1" dxf="1">
    <oc r="E520" t="inlineStr">
      <is>
        <t>0724-7465216</t>
        <phoneticPr fontId="0" type="noConversion"/>
      </is>
    </oc>
    <nc r="E520">
      <v>13217242885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16" sId="1" odxf="1" s="1" dxf="1">
    <oc r="A521" t="inlineStr">
      <is>
        <t>荆门市</t>
        <phoneticPr fontId="0" type="noConversion"/>
      </is>
    </oc>
    <nc r="A521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17" sId="1" odxf="1" s="1" dxf="1">
    <oc r="B521" t="inlineStr">
      <is>
        <t>京山县</t>
        <phoneticPr fontId="0" type="noConversion"/>
      </is>
    </oc>
    <nc r="B521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18" sId="1" odxf="1" s="1" dxf="1">
    <oc r="C521" t="inlineStr">
      <is>
        <t>孙桥镇卫生院预防接种门诊</t>
        <phoneticPr fontId="0" type="noConversion"/>
      </is>
    </oc>
    <nc r="C521" t="inlineStr">
      <is>
        <t>胡集镇卫生院-狂犬病暴露预防处置门诊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19" sId="1" odxf="1" s="1" dxf="1">
    <oc r="D521" t="inlineStr">
      <is>
        <t>荆门市京山县孙桥镇孙钟路99号</t>
        <phoneticPr fontId="0" type="noConversion"/>
      </is>
    </oc>
    <nc r="D521" t="inlineStr">
      <is>
        <t>钟祥市胡集镇车站二路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20" sId="1" odxf="1" s="1" dxf="1">
    <oc r="E521" t="inlineStr">
      <is>
        <t>0724-7402554</t>
        <phoneticPr fontId="0" type="noConversion"/>
      </is>
    </oc>
    <nc r="E521">
      <v>15907261312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21" sId="1" odxf="1" s="1" dxf="1">
    <oc r="A522" t="inlineStr">
      <is>
        <t>荆门市</t>
        <phoneticPr fontId="0" type="noConversion"/>
      </is>
    </oc>
    <nc r="A522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22" sId="1" odxf="1" s="1" dxf="1">
    <oc r="B522" t="inlineStr">
      <is>
        <t>京山县</t>
        <phoneticPr fontId="0" type="noConversion"/>
      </is>
    </oc>
    <nc r="B522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23" sId="1" odxf="1" s="1" dxf="1">
    <oc r="C522" t="inlineStr">
      <is>
        <t>雁门口镇卫生院预防接种门诊</t>
        <phoneticPr fontId="0" type="noConversion"/>
      </is>
    </oc>
    <nc r="C522" t="inlineStr">
      <is>
        <t>胡集镇卫生院转斗分院-狂犬病暴露预防处置门诊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24" sId="1" odxf="1" s="1" dxf="1">
    <oc r="D522" t="inlineStr">
      <is>
        <t>荆门市京山县雁门口镇光武大道118号</t>
        <phoneticPr fontId="0" type="noConversion"/>
      </is>
    </oc>
    <nc r="D522" t="inlineStr">
      <is>
        <t>钟祥市胡集镇转斗街道幸福路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25" sId="1" odxf="1" s="1" dxf="1">
    <oc r="E522" t="inlineStr">
      <is>
        <t>0724-7593745</t>
        <phoneticPr fontId="0" type="noConversion"/>
      </is>
    </oc>
    <nc r="E522">
      <v>13886925769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26" sId="1" odxf="1" s="1" dxf="1">
    <oc r="A523" t="inlineStr">
      <is>
        <t>荆门市</t>
        <phoneticPr fontId="0" type="noConversion"/>
      </is>
    </oc>
    <nc r="A523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27" sId="1" odxf="1" s="1" dxf="1">
    <oc r="B523" t="inlineStr">
      <is>
        <t>京山县</t>
        <phoneticPr fontId="0" type="noConversion"/>
      </is>
    </oc>
    <nc r="B523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28" sId="1" odxf="1" s="1" dxf="1">
    <oc r="C523" t="inlineStr">
      <is>
        <t>杨集镇卫生院预防接种门诊</t>
        <phoneticPr fontId="0" type="noConversion"/>
      </is>
    </oc>
    <nc r="C523" t="inlineStr">
      <is>
        <t>荆襄医院-狂犬病暴露预防处置门诊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29" sId="1" odxf="1" s="1" dxf="1">
    <oc r="D523" t="inlineStr">
      <is>
        <t>荆门市京山县杨集镇英烈路47号　</t>
        <phoneticPr fontId="0" type="noConversion"/>
      </is>
    </oc>
    <nc r="D523" t="inlineStr">
      <is>
        <t>钟祥市胡集镇荆襄磷矿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30" sId="1" odxf="1" s="1" dxf="1">
    <oc r="E523" t="inlineStr">
      <is>
        <t>0724-7441195</t>
        <phoneticPr fontId="0" type="noConversion"/>
      </is>
    </oc>
    <nc r="E523" t="inlineStr">
      <is>
        <t>0724-4890759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31" sId="1" odxf="1" s="1" dxf="1">
    <oc r="A524" t="inlineStr">
      <is>
        <t>荆门市</t>
        <phoneticPr fontId="0" type="noConversion"/>
      </is>
    </oc>
    <nc r="A524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32" sId="1" odxf="1" s="1" dxf="1">
    <oc r="B524" t="inlineStr">
      <is>
        <t>京山县</t>
        <phoneticPr fontId="0" type="noConversion"/>
      </is>
    </oc>
    <nc r="B524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33" sId="1" odxf="1" s="1" dxf="1">
    <oc r="C524" t="inlineStr">
      <is>
        <t>永隆中心卫生院预防接种门诊</t>
        <phoneticPr fontId="0" type="noConversion"/>
      </is>
    </oc>
    <nc r="C524" t="inlineStr">
      <is>
        <t>双河镇卫生院-狂犬病暴露预防处置门诊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34" sId="1" odxf="1" s="1" dxf="1">
    <oc r="D524" t="inlineStr">
      <is>
        <t>荆门市京山县永隆镇前进街101号</t>
        <phoneticPr fontId="0" type="noConversion"/>
      </is>
    </oc>
    <nc r="D524" t="inlineStr">
      <is>
        <t>钟祥市双河镇钟双大道58-90#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35" sId="1" odxf="1" s="1" dxf="1">
    <oc r="E524" t="inlineStr">
      <is>
        <t>0724-7473079</t>
        <phoneticPr fontId="0" type="noConversion"/>
      </is>
    </oc>
    <nc r="E524" t="inlineStr">
      <is>
        <t>0724-4838059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36" sId="1" odxf="1" s="1" dxf="1">
    <oc r="A525" t="inlineStr">
      <is>
        <t>荆门市</t>
        <phoneticPr fontId="0" type="noConversion"/>
      </is>
    </oc>
    <nc r="A525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37" sId="1" odxf="1" s="1" dxf="1">
    <oc r="B525" t="inlineStr">
      <is>
        <t>京山县</t>
        <phoneticPr fontId="0" type="noConversion"/>
      </is>
    </oc>
    <nc r="B525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38" sId="1" odxf="1" s="1" dxf="1">
    <oc r="C525" t="inlineStr">
      <is>
        <t>永兴镇卫生院预防接种门诊</t>
        <phoneticPr fontId="0" type="noConversion"/>
      </is>
    </oc>
    <nc r="C525" t="inlineStr">
      <is>
        <t>磷矿镇卫生院-狂犬病暴露预防处置门诊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39" sId="1" odxf="1" s="1" dxf="1">
    <oc r="D525" t="inlineStr">
      <is>
        <t>荆门市京山县永兴镇永兴大道58号</t>
        <phoneticPr fontId="0" type="noConversion"/>
      </is>
    </oc>
    <nc r="D525" t="inlineStr">
      <is>
        <t>钟祥市磷矿镇宝山路42号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40" sId="1" odxf="1" s="1" dxf="1">
    <oc r="E525" t="inlineStr">
      <is>
        <t>0724-7535500</t>
        <phoneticPr fontId="0" type="noConversion"/>
      </is>
    </oc>
    <nc r="E525" t="inlineStr">
      <is>
        <t>0724-6501707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41" sId="1" odxf="1" s="1" dxf="1">
    <oc r="A526" t="inlineStr">
      <is>
        <t>荆门市</t>
        <phoneticPr fontId="0" type="noConversion"/>
      </is>
    </oc>
    <nc r="A526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42" sId="1" odxf="1" s="1" dxf="1">
    <oc r="B526" t="inlineStr">
      <is>
        <t>京山县</t>
        <phoneticPr fontId="0" type="noConversion"/>
      </is>
    </oc>
    <nc r="B526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43" sId="1" odxf="1" s="1" dxf="1">
    <oc r="C526" t="inlineStr">
      <is>
        <t>绿林卫生院</t>
        <phoneticPr fontId="0" type="noConversion"/>
      </is>
    </oc>
    <nc r="C526" t="inlineStr">
      <is>
        <t>文集镇卫生院-狂犬病暴露预防处置门诊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44" sId="1" odxf="1" s="1" dxf="1">
    <oc r="D526" t="inlineStr">
      <is>
        <t>荆门市京山县绿林镇绿林路12号</t>
        <phoneticPr fontId="0" type="noConversion"/>
      </is>
    </oc>
    <nc r="D526" t="inlineStr">
      <is>
        <t>钟祥市文集镇郢城大道155号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45" sId="1" odxf="1" s="1" dxf="1">
    <oc r="E526" t="inlineStr">
      <is>
        <t>0724-7488008</t>
        <phoneticPr fontId="0" type="noConversion"/>
      </is>
    </oc>
    <nc r="E526">
      <v>15971958222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46" sId="1" odxf="1" s="1" dxf="1">
    <oc r="A527" t="inlineStr">
      <is>
        <t>荆门市</t>
        <phoneticPr fontId="0" type="noConversion"/>
      </is>
    </oc>
    <nc r="A527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47" sId="1" odxf="1" s="1" dxf="1">
    <oc r="B527" t="inlineStr">
      <is>
        <t>京山县</t>
        <phoneticPr fontId="0" type="noConversion"/>
      </is>
    </oc>
    <nc r="B527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48" sId="1" odxf="1" s="1" dxf="1">
    <oc r="C527" t="inlineStr">
      <is>
        <t>罗店镇卫生院预防接种门诊</t>
        <phoneticPr fontId="0" type="noConversion"/>
      </is>
    </oc>
    <nc r="C527" t="inlineStr">
      <is>
        <t>冷水卫生院-狂犬病暴露预防处置门诊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49" sId="1" odxf="1" s="1" dxf="1">
    <oc r="D527" t="inlineStr">
      <is>
        <t>荆门市京山县罗店镇金龙街92号</t>
        <phoneticPr fontId="0" type="noConversion"/>
      </is>
    </oc>
    <nc r="D527" t="inlineStr">
      <is>
        <t>钟祥市冷水镇文卫街86号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50" sId="1" odxf="1" s="1" dxf="1">
    <oc r="E527" t="inlineStr">
      <is>
        <t>0724-7582076</t>
        <phoneticPr fontId="0" type="noConversion"/>
      </is>
    </oc>
    <nc r="E527" t="inlineStr">
      <is>
        <t>0724-4918151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51" sId="1" odxf="1" s="1" dxf="1">
    <oc r="A528" t="inlineStr">
      <is>
        <t>荆门市</t>
        <phoneticPr fontId="0" type="noConversion"/>
      </is>
    </oc>
    <nc r="A528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52" sId="1" odxf="1" s="1" dxf="1">
    <oc r="B528" t="inlineStr">
      <is>
        <t>京山县</t>
        <phoneticPr fontId="0" type="noConversion"/>
      </is>
    </oc>
    <nc r="B528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53" sId="1" odxf="1" s="1" dxf="1">
    <oc r="C528" t="inlineStr">
      <is>
        <t>三阳镇卫生院预防接种门诊</t>
        <phoneticPr fontId="0" type="noConversion"/>
      </is>
    </oc>
    <nc r="C528" t="inlineStr">
      <is>
        <t>石牌镇卫生院-狂犬病暴露预防处置门诊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54" sId="1" odxf="1" s="1" dxf="1">
    <oc r="D528" t="inlineStr">
      <is>
        <t>荆门市京山县三阳镇香栗街13号</t>
        <phoneticPr fontId="0" type="noConversion"/>
      </is>
    </oc>
    <nc r="D528" t="inlineStr">
      <is>
        <t>钟祥市石牌镇文卫街2号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55" sId="1" odxf="1" s="1" dxf="1">
    <oc r="E528" t="inlineStr">
      <is>
        <t>0724-7522041</t>
        <phoneticPr fontId="0" type="noConversion"/>
      </is>
    </oc>
    <nc r="E528" t="inlineStr">
      <is>
        <t>0724-4071507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56" sId="1" odxf="1" s="1" dxf="1">
    <oc r="A529" t="inlineStr">
      <is>
        <t>荆门市</t>
        <phoneticPr fontId="0" type="noConversion"/>
      </is>
    </oc>
    <nc r="A529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57" sId="1" odxf="1" s="1" dxf="1">
    <oc r="B529" t="inlineStr">
      <is>
        <t>京山县</t>
        <phoneticPr fontId="0" type="noConversion"/>
      </is>
    </oc>
    <nc r="B529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58" sId="1" odxf="1" s="1" dxf="1">
    <oc r="C529" t="inlineStr">
      <is>
        <t>宋河镇中心卫生院预防接种门诊</t>
        <phoneticPr fontId="0" type="noConversion"/>
      </is>
    </oc>
    <nc r="C529" t="inlineStr">
      <is>
        <t>石牌镇卫生院贺集分院-狂犬病暴露预防处置门诊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59" sId="1" odxf="1" s="1" dxf="1">
    <oc r="D529" t="inlineStr">
      <is>
        <t>荆门市京山县宋河镇映月大道8号</t>
        <phoneticPr fontId="0" type="noConversion"/>
      </is>
    </oc>
    <nc r="D529" t="inlineStr">
      <is>
        <t>钟祥市石牌镇贺集街道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60" sId="1" odxf="1" s="1" dxf="1">
    <oc r="E529" t="inlineStr">
      <is>
        <t>0724-7562299</t>
        <phoneticPr fontId="0" type="noConversion"/>
      </is>
    </oc>
    <nc r="E529">
      <v>13477567795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61" sId="1" odxf="1" s="1" dxf="1">
    <oc r="A530" t="inlineStr">
      <is>
        <t>荆门市</t>
        <phoneticPr fontId="0" type="noConversion"/>
      </is>
    </oc>
    <nc r="A530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62" sId="1" odxf="1" s="1" dxf="1">
    <oc r="B530" t="inlineStr">
      <is>
        <t>屈家岭</t>
        <phoneticPr fontId="0" type="noConversion"/>
      </is>
    </oc>
    <nc r="B530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63" sId="1" odxf="1" s="1" dxf="1">
    <oc r="C530" t="inlineStr">
      <is>
        <t>屈家岭疾控中心接种门诊</t>
        <phoneticPr fontId="0" type="noConversion"/>
      </is>
    </oc>
    <nc r="C530" t="inlineStr">
      <is>
        <t>旧口镇卫生院-狂犬病暴露预防处置门诊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64" sId="1" odxf="1" s="1" dxf="1">
    <oc r="D530" t="inlineStr">
      <is>
        <t>屈家岭办事处五三大道与振兴路交界处</t>
        <phoneticPr fontId="0" type="noConversion"/>
      </is>
    </oc>
    <nc r="D530" t="inlineStr">
      <is>
        <t>钟祥市旧口镇幸福街127号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65" sId="1" odxf="1" s="1" dxf="1">
    <oc r="E530" t="inlineStr">
      <is>
        <t>0724-7424581</t>
        <phoneticPr fontId="0" type="noConversion"/>
      </is>
    </oc>
    <nc r="E530" t="inlineStr">
      <is>
        <t>0724-4057358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66" sId="1" odxf="1" s="1" dxf="1">
    <oc r="A531" t="inlineStr">
      <is>
        <t>荆门市</t>
        <phoneticPr fontId="0" type="noConversion"/>
      </is>
    </oc>
    <nc r="A531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67" sId="1" odxf="1" s="1" dxf="1">
    <oc r="B531" t="inlineStr">
      <is>
        <t>漳河新区</t>
        <phoneticPr fontId="0" type="noConversion"/>
      </is>
    </oc>
    <nc r="B531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68" sId="1" odxf="1" s="1" dxf="1">
    <oc r="C531" t="inlineStr">
      <is>
        <t>漳河镇卫生院接种门诊</t>
        <phoneticPr fontId="0" type="noConversion"/>
      </is>
    </oc>
    <nc r="C531" t="inlineStr">
      <is>
        <t>旧口镇卫生院罗集分院-狂犬病暴露预防处置门诊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69" sId="1" odxf="1" s="1" dxf="1">
    <oc r="D531" t="inlineStr">
      <is>
        <t>漳河镇文卫路47号</t>
        <phoneticPr fontId="0" type="noConversion"/>
      </is>
    </oc>
    <nc r="D531" t="inlineStr">
      <is>
        <t>钟祥市旧口镇罗集文光南路13号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70" sId="1" odxf="1" s="1" dxf="1">
    <oc r="E531" t="inlineStr">
      <is>
        <t>0724-8684741</t>
        <phoneticPr fontId="0" type="noConversion"/>
      </is>
    </oc>
    <nc r="E531" t="inlineStr">
      <is>
        <t>0724-4036232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71" sId="1" odxf="1" s="1" dxf="1">
    <oc r="A532" t="inlineStr">
      <is>
        <t>荆门市</t>
        <phoneticPr fontId="0" type="noConversion"/>
      </is>
    </oc>
    <nc r="A532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72" sId="1" odxf="1" s="1" dxf="1">
    <oc r="B532" t="inlineStr">
      <is>
        <t>掇刀区</t>
        <phoneticPr fontId="0" type="noConversion"/>
      </is>
    </oc>
    <nc r="B532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73" sId="1" odxf="1" s="1" dxf="1">
    <oc r="C532" t="inlineStr">
      <is>
        <t>掇刀人民医院-狂犬病暴露预防处置门诊</t>
        <phoneticPr fontId="0" type="noConversion"/>
      </is>
    </oc>
    <nc r="C532" t="inlineStr">
      <is>
        <t>柴湖镇卫生院-狂犬病暴露预防处置门诊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74" sId="1" odxf="1" s="1" dxf="1">
    <oc r="D532" t="inlineStr">
      <is>
        <t>湖北省荆门市虎牙关大道269号</t>
        <phoneticPr fontId="0" type="noConversion"/>
      </is>
    </oc>
    <nc r="D532" t="inlineStr">
      <is>
        <t xml:space="preserve">钟祥市柴湖镇汉江大道35号 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75" sId="1" odxf="1" s="1" dxf="1">
    <oc r="E532" t="inlineStr">
      <is>
        <t>0724-6045995</t>
        <phoneticPr fontId="0" type="noConversion"/>
      </is>
    </oc>
    <nc r="E532" t="inlineStr">
      <is>
        <t>0724-6506552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76" sId="1" odxf="1" s="1" dxf="1">
    <oc r="A533" t="inlineStr">
      <is>
        <t>荆门市</t>
        <phoneticPr fontId="0" type="noConversion"/>
      </is>
    </oc>
    <nc r="A533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77" sId="1" odxf="1" s="1" dxf="1">
    <oc r="B533" t="inlineStr">
      <is>
        <t>东宝区</t>
        <phoneticPr fontId="0" type="noConversion"/>
      </is>
    </oc>
    <nc r="B533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78" sId="1" odxf="1" s="1" dxf="1">
    <oc r="C533" t="inlineStr">
      <is>
        <t>荆门市疾病预防控制中心预防接种门诊</t>
        <phoneticPr fontId="0" type="noConversion"/>
      </is>
    </oc>
    <nc r="C533" t="inlineStr">
      <is>
        <t>长滩镇卫生院-狂犬病暴露预防处置门诊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79" sId="1" odxf="1" s="1" dxf="1">
    <oc r="D533" t="inlineStr">
      <is>
        <t>荆门市长宁大道46号</t>
        <phoneticPr fontId="0" type="noConversion"/>
      </is>
    </oc>
    <nc r="D533" t="inlineStr">
      <is>
        <t>钟祥市长滩镇南街2号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80" sId="1" odxf="1" s="1" dxf="1">
    <oc r="E533" t="inlineStr">
      <is>
        <t>0724-2381646</t>
        <phoneticPr fontId="0" type="noConversion"/>
      </is>
    </oc>
    <nc r="E533" t="inlineStr">
      <is>
        <t>0724-4048131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81" sId="1" odxf="1" s="1" dxf="1">
    <oc r="A534" t="inlineStr">
      <is>
        <t>荆门市</t>
        <phoneticPr fontId="0" type="noConversion"/>
      </is>
    </oc>
    <nc r="A534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82" sId="1" odxf="1" s="1" dxf="1">
    <oc r="B534" t="inlineStr">
      <is>
        <t>钟祥市</t>
        <phoneticPr fontId="0" type="noConversion"/>
      </is>
    </oc>
    <nc r="B534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83" sId="1" odxf="1" s="1" dxf="1">
    <oc r="C534" t="inlineStr">
      <is>
        <t>官庄湖卫生院</t>
        <phoneticPr fontId="0" type="noConversion"/>
      </is>
    </oc>
    <nc r="C534" t="inlineStr">
      <is>
        <t>东桥镇卫生院-狂犬病暴露预防处置门诊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84" sId="1" odxf="1" s="1" dxf="1">
    <oc r="D534" t="inlineStr">
      <is>
        <t>钟祥市官庄湖农场官庄岭街10号</t>
        <phoneticPr fontId="0" type="noConversion"/>
      </is>
    </oc>
    <nc r="D534" t="inlineStr">
      <is>
        <t>钟祥市东桥镇楚天大道107号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85" sId="1" odxf="1" s="1" dxf="1">
    <oc r="E534" t="inlineStr">
      <is>
        <t>0724-4376855</t>
        <phoneticPr fontId="0" type="noConversion"/>
      </is>
    </oc>
    <nc r="E534">
      <v>13797949350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86" sId="1" odxf="1" s="1" dxf="1">
    <oc r="A535" t="inlineStr">
      <is>
        <t>荆门市</t>
        <phoneticPr fontId="0" type="noConversion"/>
      </is>
    </oc>
    <nc r="A535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87" sId="1" odxf="1" s="1" dxf="1">
    <oc r="B535" t="inlineStr">
      <is>
        <t>钟祥市</t>
        <phoneticPr fontId="0" type="noConversion"/>
      </is>
    </oc>
    <nc r="B535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88" sId="1" odxf="1" s="1" dxf="1">
    <oc r="C535" t="inlineStr">
      <is>
        <t>胡集镇卫生院</t>
        <phoneticPr fontId="0" type="noConversion"/>
      </is>
    </oc>
    <nc r="C535" t="inlineStr">
      <is>
        <t>客店镇卫生院-狂犬病暴露预防处置门诊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89" sId="1" odxf="1" s="1" dxf="1">
    <oc r="D535" t="inlineStr">
      <is>
        <t>钟祥市胡集镇车站二路</t>
        <phoneticPr fontId="0" type="noConversion"/>
      </is>
    </oc>
    <nc r="D535" t="inlineStr">
      <is>
        <t>钟祥市客店镇明灯路44号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90" sId="1" odxf="1" s="1" dxf="1">
    <oc r="E535" t="inlineStr">
      <is>
        <t>0724-4851648</t>
        <phoneticPr fontId="0" type="noConversion"/>
      </is>
    </oc>
    <nc r="E535">
      <v>13774060965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91" sId="1" odxf="1" s="1" dxf="1">
    <oc r="A536" t="inlineStr">
      <is>
        <t>荆门市</t>
        <phoneticPr fontId="0" type="noConversion"/>
      </is>
    </oc>
    <nc r="A536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92" sId="1" odxf="1" s="1" dxf="1">
    <oc r="B536" t="inlineStr">
      <is>
        <t>钟祥市</t>
        <phoneticPr fontId="0" type="noConversion"/>
      </is>
    </oc>
    <nc r="B536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93" sId="1" odxf="1" s="1" dxf="1">
    <oc r="C536" t="inlineStr">
      <is>
        <t>胡集镇卫生院转斗分院</t>
        <phoneticPr fontId="0" type="noConversion"/>
      </is>
    </oc>
    <nc r="C536" t="inlineStr">
      <is>
        <t>张集镇卫生院-狂犬病暴露预防处置门诊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94" sId="1" odxf="1" s="1" dxf="1">
    <oc r="D536" t="inlineStr">
      <is>
        <t>钟祥市胡集镇转斗街道幸福路</t>
        <phoneticPr fontId="0" type="noConversion"/>
      </is>
    </oc>
    <nc r="D536" t="inlineStr">
      <is>
        <t>钟祥市张集镇张前路188号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95" sId="1" odxf="1" s="1" dxf="1">
    <oc r="E536" t="inlineStr">
      <is>
        <t>0724-4359120</t>
        <phoneticPr fontId="0" type="noConversion"/>
      </is>
    </oc>
    <nc r="E536" t="inlineStr">
      <is>
        <t>0724-4328042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96" sId="1" odxf="1" s="1" dxf="1">
    <oc r="A537" t="inlineStr">
      <is>
        <t>荆门市</t>
        <phoneticPr fontId="0" type="noConversion"/>
      </is>
    </oc>
    <nc r="A537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97" sId="1" odxf="1" s="1" dxf="1">
    <oc r="B537" t="inlineStr">
      <is>
        <t>钟祥市</t>
        <phoneticPr fontId="0" type="noConversion"/>
      </is>
    </oc>
    <nc r="B537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798" sId="1" odxf="1" s="1" dxf="1">
    <oc r="C537" t="inlineStr">
      <is>
        <t>旧口镇卫生院</t>
        <phoneticPr fontId="0" type="noConversion"/>
      </is>
    </oc>
    <nc r="C537" t="inlineStr">
      <is>
        <t>九里乡卫生院-狂犬病暴露预防处置门诊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799" sId="1" odxf="1" s="1" dxf="1">
    <oc r="D537" t="inlineStr">
      <is>
        <t>钟祥市旧口镇幸福街127号</t>
        <phoneticPr fontId="0" type="noConversion"/>
      </is>
    </oc>
    <nc r="D537" t="inlineStr">
      <is>
        <t>钟祥市九里回族乡民族大道123号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00" sId="1" odxf="1" s="1" dxf="1">
    <oc r="E537" t="inlineStr">
      <is>
        <t>0724-4057358</t>
        <phoneticPr fontId="0" type="noConversion"/>
      </is>
    </oc>
    <nc r="E537" t="inlineStr">
      <is>
        <t>0724-4217311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01" sId="1" odxf="1" s="1" dxf="1">
    <oc r="A538" t="inlineStr">
      <is>
        <t>荆门市</t>
        <phoneticPr fontId="0" type="noConversion"/>
      </is>
    </oc>
    <nc r="A538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02" sId="1" odxf="1" s="1" dxf="1">
    <oc r="B538" t="inlineStr">
      <is>
        <t>钟祥市</t>
        <phoneticPr fontId="0" type="noConversion"/>
      </is>
    </oc>
    <nc r="B538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03" sId="1" odxf="1" s="1" dxf="1">
    <oc r="C538" t="inlineStr">
      <is>
        <t>旧口镇卫生院罗集分院</t>
        <phoneticPr fontId="0" type="noConversion"/>
      </is>
    </oc>
    <nc r="C538" t="inlineStr">
      <is>
        <t>郢中镇卫生院-狂犬病暴露预防处置门诊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04" sId="1" odxf="1" s="1" dxf="1">
    <oc r="D538" t="inlineStr">
      <is>
        <t>钟祥市旧口镇罗集文光南路13号</t>
        <phoneticPr fontId="0" type="noConversion"/>
      </is>
    </oc>
    <nc r="D538" t="inlineStr">
      <is>
        <t>钟祥市郢中镇建设大道115号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05" sId="1" odxf="1" s="1" dxf="1">
    <oc r="E538" t="inlineStr">
      <is>
        <t>0724-4035057</t>
        <phoneticPr fontId="0" type="noConversion"/>
      </is>
    </oc>
    <nc r="E538" t="inlineStr">
      <is>
        <t>0724-4265513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06" sId="1" odxf="1" s="1" dxf="1">
    <oc r="A539" t="inlineStr">
      <is>
        <t>荆门市</t>
        <phoneticPr fontId="0" type="noConversion"/>
      </is>
    </oc>
    <nc r="A539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07" sId="1" odxf="1" s="1" dxf="1">
    <oc r="B539" t="inlineStr">
      <is>
        <t>钟祥市</t>
        <phoneticPr fontId="0" type="noConversion"/>
      </is>
    </oc>
    <nc r="B539" t="inlineStr">
      <is>
        <t>钟祥市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08" sId="1" odxf="1" s="1" dxf="1">
    <oc r="C539" t="inlineStr">
      <is>
        <t>客店镇卫生院</t>
        <phoneticPr fontId="0" type="noConversion"/>
      </is>
    </oc>
    <nc r="C539" t="inlineStr">
      <is>
        <t>官庄湖卫生院-狂犬病暴露预防处置门诊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09" sId="1" odxf="1" s="1" dxf="1">
    <oc r="D539" t="inlineStr">
      <is>
        <t>钟祥市客店镇明灯路44号</t>
        <phoneticPr fontId="0" type="noConversion"/>
      </is>
    </oc>
    <nc r="D539" t="inlineStr">
      <is>
        <t>钟祥市官庄湖农场官庄岭街10号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10" sId="1" odxf="1" s="1" dxf="1">
    <oc r="E539" t="inlineStr">
      <is>
        <t>0724-4381148</t>
        <phoneticPr fontId="0" type="noConversion"/>
      </is>
    </oc>
    <nc r="E539" t="inlineStr">
      <is>
        <t>0724-4376855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11" sId="1" odxf="1" s="1" dxf="1">
    <oc r="A540" t="inlineStr">
      <is>
        <t>荆门市</t>
        <phoneticPr fontId="0" type="noConversion"/>
      </is>
    </oc>
    <nc r="A540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  <border outline="0">
        <bottom/>
      </border>
    </ndxf>
  </rcc>
  <rcc rId="1812" sId="1" odxf="1" s="1" dxf="1">
    <oc r="B540" t="inlineStr">
      <is>
        <t>钟祥市</t>
        <phoneticPr fontId="0" type="noConversion"/>
      </is>
    </oc>
    <nc r="B540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13" sId="1" odxf="1" s="1" dxf="1">
    <oc r="C540" t="inlineStr">
      <is>
        <t>磷矿镇卫生院</t>
        <phoneticPr fontId="0" type="noConversion"/>
      </is>
    </oc>
    <nc r="C540" t="inlineStr">
      <is>
        <t>京山县疾病预防控制中心-狂犬病暴露预防处置门诊　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14" sId="1" odxf="1" s="1" dxf="1">
    <oc r="D540" t="inlineStr">
      <is>
        <t>钟祥市磷矿镇宝山路42号</t>
        <phoneticPr fontId="0" type="noConversion"/>
      </is>
    </oc>
    <nc r="D540" t="inlineStr">
      <is>
        <t>京山市京源大道306号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15" sId="1" odxf="1" s="1" dxf="1">
    <oc r="E540" t="inlineStr">
      <is>
        <t>0724-6501707</t>
        <phoneticPr fontId="0" type="noConversion"/>
      </is>
    </oc>
    <nc r="E540" t="inlineStr">
      <is>
        <t>0724-7237081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16" sId="1" odxf="1" s="1" dxf="1">
    <oc r="A541" t="inlineStr">
      <is>
        <t>荆门市</t>
        <phoneticPr fontId="0" type="noConversion"/>
      </is>
    </oc>
    <nc r="A541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17" sId="1" odxf="1" s="1" dxf="1">
    <oc r="B541" t="inlineStr">
      <is>
        <t>钟祥市</t>
        <phoneticPr fontId="0" type="noConversion"/>
      </is>
    </oc>
    <nc r="B541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18" sId="1" odxf="1" s="1" dxf="1">
    <oc r="C541" t="inlineStr">
      <is>
        <t>石牌镇卫生院</t>
        <phoneticPr fontId="0" type="noConversion"/>
      </is>
    </oc>
    <nc r="C541" t="inlineStr">
      <is>
        <t>新市卫生防保所-狂犬病暴露预防处置门诊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19" sId="1" odxf="1" s="1" dxf="1">
    <oc r="D541" t="inlineStr">
      <is>
        <t>钟祥市石牌镇听江路特1号</t>
        <phoneticPr fontId="0" type="noConversion"/>
      </is>
    </oc>
    <nc r="D541" t="inlineStr">
      <is>
        <t>京山市新市镇京源大道442号　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20" sId="1" odxf="1" s="1" dxf="1">
    <oc r="E541" t="inlineStr">
      <is>
        <t>0724-4071507</t>
        <phoneticPr fontId="0" type="noConversion"/>
      </is>
    </oc>
    <nc r="E541" t="inlineStr">
      <is>
        <t>0724-7223439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21" sId="1" odxf="1" s="1" dxf="1">
    <oc r="A542" t="inlineStr">
      <is>
        <t>荆门市</t>
        <phoneticPr fontId="0" type="noConversion"/>
      </is>
    </oc>
    <nc r="A542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22" sId="1" odxf="1" s="1" dxf="1">
    <oc r="B542" t="inlineStr">
      <is>
        <t>钟祥市</t>
        <phoneticPr fontId="0" type="noConversion"/>
      </is>
    </oc>
    <nc r="B542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23" sId="1" odxf="1" s="1" dxf="1">
    <oc r="C542" t="inlineStr">
      <is>
        <t>石牌镇卫生院贺集分院</t>
        <phoneticPr fontId="0" type="noConversion"/>
      </is>
    </oc>
    <nc r="C542" t="inlineStr">
      <is>
        <t>永兴镇卫生院-狂犬病暴露预防处置门诊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24" sId="1" odxf="1" s="1" dxf="1">
    <oc r="D542" t="inlineStr">
      <is>
        <t>钟祥市石牌镇贺集街道</t>
        <phoneticPr fontId="0" type="noConversion"/>
      </is>
    </oc>
    <nc r="D542" t="inlineStr">
      <is>
        <t>京山市永兴镇永兴大道58号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25" sId="1" odxf="1" s="1" dxf="1">
    <oc r="E542">
      <v>13477567795</v>
    </oc>
    <nc r="E542" t="inlineStr">
      <is>
        <t>0724-7535500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26" sId="1" odxf="1" s="1" dxf="1">
    <oc r="A543" t="inlineStr">
      <is>
        <t>荆门市</t>
        <phoneticPr fontId="0" type="noConversion"/>
      </is>
    </oc>
    <nc r="A543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27" sId="1" odxf="1" s="1" dxf="1">
    <oc r="B543" t="inlineStr">
      <is>
        <t>钟祥市</t>
        <phoneticPr fontId="0" type="noConversion"/>
      </is>
    </oc>
    <nc r="B543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28" sId="1" odxf="1" s="1" dxf="1">
    <oc r="C543" t="inlineStr">
      <is>
        <t>双河镇卫生院</t>
        <phoneticPr fontId="0" type="noConversion"/>
      </is>
    </oc>
    <nc r="C543" t="inlineStr">
      <is>
        <t>曹武镇卫生院-狂犬病暴露预防处置门诊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29" sId="1" odxf="1" s="1" dxf="1">
    <oc r="D543" t="inlineStr">
      <is>
        <t>钟祥市双河镇钟双大道58-90#</t>
        <phoneticPr fontId="0" type="noConversion"/>
      </is>
    </oc>
    <nc r="D543" t="inlineStr">
      <is>
        <t>京山市曹武镇曹场街道通河路2号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30" sId="1" odxf="1" s="1" dxf="1">
    <oc r="E543" t="inlineStr">
      <is>
        <t>0724-4838198</t>
        <phoneticPr fontId="0" type="noConversion"/>
      </is>
    </oc>
    <nc r="E543" t="inlineStr">
      <is>
        <t>0724-7452625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31" sId="1" odxf="1" s="1" dxf="1">
    <oc r="A544" t="inlineStr">
      <is>
        <t>荆门市</t>
        <phoneticPr fontId="0" type="noConversion"/>
      </is>
    </oc>
    <nc r="A544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32" sId="1" odxf="1" s="1" dxf="1">
    <oc r="B544" t="inlineStr">
      <is>
        <t>钟祥市</t>
        <phoneticPr fontId="0" type="noConversion"/>
      </is>
    </oc>
    <nc r="B544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33" sId="1" odxf="1" s="1" dxf="1">
    <oc r="C544" t="inlineStr">
      <is>
        <t>文集镇卫生院</t>
        <phoneticPr fontId="0" type="noConversion"/>
      </is>
    </oc>
    <nc r="C544" t="inlineStr">
      <is>
        <t>罗店镇卫生院-狂犬病暴露预防处置门诊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34" sId="1" odxf="1" s="1" dxf="1">
    <oc r="D544" t="inlineStr">
      <is>
        <t>钟祥市文集镇郢城大道155号</t>
        <phoneticPr fontId="0" type="noConversion"/>
      </is>
    </oc>
    <nc r="D544" t="inlineStr">
      <is>
        <t>京山市罗店镇金龙街92号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35" sId="1" odxf="1" s="1" dxf="1">
    <oc r="E544" t="inlineStr">
      <is>
        <t>0724-4939988</t>
        <phoneticPr fontId="0" type="noConversion"/>
      </is>
    </oc>
    <nc r="E544" t="inlineStr">
      <is>
        <t>0724-7582076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36" sId="1" odxf="1" s="1" dxf="1">
    <oc r="A545" t="inlineStr">
      <is>
        <t>荆门市</t>
        <phoneticPr fontId="0" type="noConversion"/>
      </is>
    </oc>
    <nc r="A545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37" sId="1" odxf="1" s="1" dxf="1">
    <oc r="B545" t="inlineStr">
      <is>
        <t>钟祥市</t>
        <phoneticPr fontId="0" type="noConversion"/>
      </is>
    </oc>
    <nc r="B545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38" sId="1" odxf="1" s="1" dxf="1">
    <oc r="C545" t="inlineStr">
      <is>
        <t>郢中镇卫生院</t>
        <phoneticPr fontId="0" type="noConversion"/>
      </is>
    </oc>
    <nc r="C545" t="inlineStr">
      <is>
        <t>宋河镇卫生院-狂犬病暴露预防处置门诊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39" sId="1" odxf="1" s="1" dxf="1">
    <oc r="D545" t="inlineStr">
      <is>
        <t>钟祥市郢中镇建设大道115号</t>
        <phoneticPr fontId="0" type="noConversion"/>
      </is>
    </oc>
    <nc r="D545" t="inlineStr">
      <is>
        <t>京山市宋河镇映月大道8号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40" sId="1" odxf="1" s="1" dxf="1">
    <oc r="E545" t="inlineStr">
      <is>
        <t>0724-4267805</t>
        <phoneticPr fontId="0" type="noConversion"/>
      </is>
    </oc>
    <nc r="E545" t="inlineStr">
      <is>
        <t>0724-7562299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41" sId="1" odxf="1" s="1" dxf="1">
    <oc r="A546" t="inlineStr">
      <is>
        <t>荆门市</t>
        <phoneticPr fontId="0" type="noConversion"/>
      </is>
    </oc>
    <nc r="A546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42" sId="1" odxf="1" s="1" dxf="1">
    <oc r="B546" t="inlineStr">
      <is>
        <t>钟祥市</t>
        <phoneticPr fontId="0" type="noConversion"/>
      </is>
    </oc>
    <nc r="B546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43" sId="1" odxf="1" s="1" dxf="1">
    <oc r="C546" t="inlineStr">
      <is>
        <t>张集镇卫生院</t>
        <phoneticPr fontId="0" type="noConversion"/>
      </is>
    </oc>
    <nc r="C546" t="inlineStr">
      <is>
        <t>坪坝镇卫生院-狂犬病暴露预防处置门诊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44" sId="1" odxf="1" s="1" dxf="1">
    <oc r="D546" t="inlineStr">
      <is>
        <t>钟祥市张集镇张前路188号</t>
        <phoneticPr fontId="0" type="noConversion"/>
      </is>
    </oc>
    <nc r="D546" t="inlineStr">
      <is>
        <t>京山市坪坝镇平安大道269号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45" sId="1" odxf="1" s="1" dxf="1">
    <oc r="E546" t="inlineStr">
      <is>
        <t>0724-4328042</t>
        <phoneticPr fontId="0" type="noConversion"/>
      </is>
    </oc>
    <nc r="E546" t="inlineStr">
      <is>
        <t>0724-7541819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46" sId="1" odxf="1" s="1" dxf="1">
    <oc r="A547" t="inlineStr">
      <is>
        <t>荆门市</t>
        <phoneticPr fontId="0" type="noConversion"/>
      </is>
    </oc>
    <nc r="A547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47" sId="1" odxf="1" s="1" dxf="1">
    <oc r="B547" t="inlineStr">
      <is>
        <t>钟祥市</t>
        <phoneticPr fontId="0" type="noConversion"/>
      </is>
    </oc>
    <nc r="B547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48" sId="1" odxf="1" s="1" dxf="1">
    <oc r="C547" t="inlineStr">
      <is>
        <t>钟祥市疾病预防控制中心</t>
        <phoneticPr fontId="0" type="noConversion"/>
      </is>
    </oc>
    <nc r="C547" t="inlineStr">
      <is>
        <t>三阳镇卫生院-狂犬病暴露预防处置门诊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49" sId="1" odxf="1" s="1" dxf="1">
    <oc r="D547" t="inlineStr">
      <is>
        <t>钟祥市石城大道东路25号</t>
        <phoneticPr fontId="0" type="noConversion"/>
      </is>
    </oc>
    <nc r="D547" t="inlineStr">
      <is>
        <t>京山市三阳镇香栗街13号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50" sId="1" odxf="1" s="1" dxf="1">
    <oc r="E547" t="inlineStr">
      <is>
        <t>0724-4239794</t>
        <phoneticPr fontId="0" type="noConversion"/>
      </is>
    </oc>
    <nc r="E547" t="inlineStr">
      <is>
        <t>0724-7522041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51" sId="1" odxf="1" s="1" dxf="1">
    <oc r="A548" t="inlineStr">
      <is>
        <t>荆门市</t>
        <phoneticPr fontId="0" type="noConversion"/>
      </is>
    </oc>
    <nc r="A548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52" sId="1" odxf="1" s="1" dxf="1">
    <oc r="B548" t="inlineStr">
      <is>
        <t>钟祥市</t>
        <phoneticPr fontId="0" type="noConversion"/>
      </is>
    </oc>
    <nc r="B548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53" sId="1" odxf="1" s="1" dxf="1">
    <oc r="C548" t="inlineStr">
      <is>
        <t>冷水镇卫生院</t>
        <phoneticPr fontId="0" type="noConversion"/>
      </is>
    </oc>
    <nc r="C548" t="inlineStr">
      <is>
        <t>绿林镇卫生院-狂犬病暴露预防处置门诊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54" sId="1" odxf="1" s="1" dxf="1">
    <oc r="D548" t="inlineStr">
      <is>
        <t>钟祥市冷水镇文卫街86号</t>
        <phoneticPr fontId="0" type="noConversion"/>
      </is>
    </oc>
    <nc r="D548" t="inlineStr">
      <is>
        <t>京山市绿林镇绿林路12号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55" sId="1" odxf="1" s="1" dxf="1">
    <oc r="E548" t="inlineStr">
      <is>
        <t>0724-4918151</t>
        <phoneticPr fontId="0" type="noConversion"/>
      </is>
    </oc>
    <nc r="E548" t="inlineStr">
      <is>
        <t>0724-7488008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56" sId="1" odxf="1" s="1" dxf="1">
    <oc r="A549" t="inlineStr">
      <is>
        <t>荆门市</t>
        <phoneticPr fontId="0" type="noConversion"/>
      </is>
    </oc>
    <nc r="A549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57" sId="1" odxf="1" s="1" dxf="1">
    <oc r="B549" t="inlineStr">
      <is>
        <t>钟祥市</t>
        <phoneticPr fontId="0" type="noConversion"/>
      </is>
    </oc>
    <nc r="B549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58" sId="1" odxf="1" s="1" dxf="1">
    <oc r="C549" t="inlineStr">
      <is>
        <t>柴湖镇卫生院</t>
        <phoneticPr fontId="0" type="noConversion"/>
      </is>
    </oc>
    <nc r="C549" t="inlineStr">
      <is>
        <t>杨集镇卫生院-狂犬病暴露预防处置门诊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59" sId="1" odxf="1" s="1" dxf="1">
    <oc r="D549" t="inlineStr">
      <is>
        <t xml:space="preserve">钟祥市柴湖镇汉江大道35号  </t>
        <phoneticPr fontId="0" type="noConversion"/>
      </is>
    </oc>
    <nc r="D549" t="inlineStr">
      <is>
        <t>京山市杨集镇英烈路47号　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60" sId="1" odxf="1" s="1" dxf="1">
    <oc r="E549" t="inlineStr">
      <is>
        <t>0724-4018093</t>
        <phoneticPr fontId="0" type="noConversion"/>
      </is>
    </oc>
    <nc r="E549" t="inlineStr">
      <is>
        <t>0724-7441195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61" sId="1" odxf="1" s="1" dxf="1">
    <oc r="A550" t="inlineStr">
      <is>
        <t>荆门市</t>
        <phoneticPr fontId="0" type="noConversion"/>
      </is>
    </oc>
    <nc r="A550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62" sId="1" odxf="1" s="1" dxf="1">
    <oc r="B550" t="inlineStr">
      <is>
        <t>钟祥市</t>
        <phoneticPr fontId="0" type="noConversion"/>
      </is>
    </oc>
    <nc r="B550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63" sId="1" odxf="1" s="1" dxf="1">
    <oc r="C550" t="inlineStr">
      <is>
        <t>长寿镇卫生院</t>
        <phoneticPr fontId="0" type="noConversion"/>
      </is>
    </oc>
    <nc r="C550" t="inlineStr">
      <is>
        <t>孙桥镇卫生院-狂犬病暴露预防处置门诊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64" sId="1" odxf="1" s="1" dxf="1">
    <oc r="D550" t="inlineStr">
      <is>
        <t>钟祥市长寿镇福星街27号</t>
        <phoneticPr fontId="0" type="noConversion"/>
      </is>
    </oc>
    <nc r="D550" t="inlineStr">
      <is>
        <t>京山市孙桥镇孙钟路99号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65" sId="1" odxf="1" s="1" dxf="1">
    <oc r="E550" t="inlineStr">
      <is>
        <t>0724-4318057</t>
        <phoneticPr fontId="0" type="noConversion"/>
      </is>
    </oc>
    <nc r="E550" t="inlineStr">
      <is>
        <t>0724-7402554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66" sId="1" odxf="1" s="1" dxf="1">
    <oc r="A551" t="inlineStr">
      <is>
        <t>荆门市</t>
        <phoneticPr fontId="0" type="noConversion"/>
      </is>
    </oc>
    <nc r="A551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67" sId="1" odxf="1" s="1" dxf="1">
    <oc r="B551" t="inlineStr">
      <is>
        <t>钟祥市</t>
        <phoneticPr fontId="0" type="noConversion"/>
      </is>
    </oc>
    <nc r="B551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68" sId="1" odxf="1" s="1" dxf="1">
    <oc r="C551" t="inlineStr">
      <is>
        <t>长滩镇卫生院</t>
        <phoneticPr fontId="0" type="noConversion"/>
      </is>
    </oc>
    <nc r="C551" t="inlineStr">
      <is>
        <t>石龙镇卫生院-狂犬病暴露预防处置门诊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69" sId="1" odxf="1" s="1" dxf="1">
    <oc r="D551" t="inlineStr">
      <is>
        <t>钟祥市长滩镇南街2号</t>
        <phoneticPr fontId="0" type="noConversion"/>
      </is>
    </oc>
    <nc r="D551" t="inlineStr">
      <is>
        <t>京山市石龙镇石中路135号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70" sId="1" odxf="1" s="1" dxf="1">
    <oc r="E551" t="inlineStr">
      <is>
        <t>0724-4048947</t>
        <phoneticPr fontId="0" type="noConversion"/>
      </is>
    </oc>
    <nc r="E551" t="inlineStr">
      <is>
        <t>0724-7465216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71" sId="1" odxf="1" s="1" dxf="1">
    <oc r="A552" t="inlineStr">
      <is>
        <t>荆门市</t>
        <phoneticPr fontId="0" type="noConversion"/>
      </is>
    </oc>
    <nc r="A552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72" sId="1" odxf="1" s="1" dxf="1">
    <oc r="B552" t="inlineStr">
      <is>
        <t>钟祥市</t>
        <phoneticPr fontId="0" type="noConversion"/>
      </is>
    </oc>
    <nc r="B552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73" sId="1" odxf="1" s="1" dxf="1">
    <oc r="C552" t="inlineStr">
      <is>
        <t>东桥镇卫生院</t>
        <phoneticPr fontId="0" type="noConversion"/>
      </is>
    </oc>
    <nc r="C552" t="inlineStr">
      <is>
        <t>永隆镇卫生院-狂犬病暴露预防处置门诊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74" sId="1" odxf="1" s="1" dxf="1">
    <oc r="D552" t="inlineStr">
      <is>
        <t>钟祥市东桥镇楚天大道107号</t>
        <phoneticPr fontId="0" type="noConversion"/>
      </is>
    </oc>
    <nc r="D552" t="inlineStr">
      <is>
        <t>京山市永隆镇前进街101号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75" sId="1" odxf="1" s="1" dxf="1">
    <oc r="E552" t="inlineStr">
      <is>
        <t>0724-4394005</t>
        <phoneticPr fontId="0" type="noConversion"/>
      </is>
    </oc>
    <nc r="E552" t="inlineStr">
      <is>
        <t>0724-7473079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76" sId="1" odxf="1" s="1" dxf="1">
    <oc r="A553" t="inlineStr">
      <is>
        <t>荆门市</t>
        <phoneticPr fontId="0" type="noConversion"/>
      </is>
    </oc>
    <nc r="A553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77" sId="1" odxf="1" s="1" dxf="1">
    <oc r="B553" t="inlineStr">
      <is>
        <t>钟祥市</t>
        <phoneticPr fontId="0" type="noConversion"/>
      </is>
    </oc>
    <nc r="B553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78" sId="1" odxf="1" s="1" dxf="1">
    <oc r="C553" t="inlineStr">
      <is>
        <t>丰乐镇卫生院</t>
        <phoneticPr fontId="0" type="noConversion"/>
      </is>
    </oc>
    <nc r="C553" t="inlineStr">
      <is>
        <t>雁门口镇卫生院-狂犬病暴露预防处置门诊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79" sId="1" odxf="1" s="1" dxf="1">
    <oc r="D553" t="inlineStr">
      <is>
        <t>钟祥市丰乐镇建设街76号</t>
        <phoneticPr fontId="0" type="noConversion"/>
      </is>
    </oc>
    <nc r="D553" t="inlineStr">
      <is>
        <t>京山市雁门口镇光武大道118号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80" sId="1" odxf="1" s="1" dxf="1">
    <oc r="E553" t="inlineStr">
      <is>
        <t>0724-4306089</t>
        <phoneticPr fontId="0" type="noConversion"/>
      </is>
    </oc>
    <nc r="E553" t="inlineStr">
      <is>
        <t>0724-7593745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81" sId="1" odxf="1" s="1" dxf="1">
    <oc r="A554" t="inlineStr">
      <is>
        <t>荆门市</t>
        <phoneticPr fontId="0" type="noConversion"/>
      </is>
    </oc>
    <nc r="A554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82" sId="1" odxf="1" s="1" dxf="1">
    <oc r="B554" t="inlineStr">
      <is>
        <t>钟祥市</t>
        <phoneticPr fontId="0" type="noConversion"/>
      </is>
    </oc>
    <nc r="B554" t="inlineStr">
      <is>
        <t>京山市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83" sId="1" odxf="1" s="1" dxf="1">
    <oc r="C554" t="inlineStr">
      <is>
        <t>丰乐镇卫生院潞市分院</t>
        <phoneticPr fontId="0" type="noConversion"/>
      </is>
    </oc>
    <nc r="C554" t="inlineStr">
      <is>
        <t>钱场镇卫生院-狂犬病暴露预防处置门诊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84" sId="1" odxf="1" s="1" dxf="1">
    <oc r="D554" t="inlineStr">
      <is>
        <t>钟祥市丰乐镇杨集街道</t>
        <phoneticPr fontId="0" type="noConversion"/>
      </is>
    </oc>
    <nc r="D554" t="inlineStr">
      <is>
        <t>京山市钱场镇卫生院汉宜路28号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85" sId="1" odxf="1" s="1" dxf="1">
    <oc r="E554">
      <v>13217242885</v>
    </oc>
    <nc r="E554" t="inlineStr">
      <is>
        <t>0724-7573864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86" sId="1" odxf="1" s="1" dxf="1">
    <oc r="A555" t="inlineStr">
      <is>
        <t>荆门市</t>
        <phoneticPr fontId="0" type="noConversion"/>
      </is>
    </oc>
    <nc r="A555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87" sId="1" odxf="1" s="1" dxf="1">
    <oc r="B555" t="inlineStr">
      <is>
        <t>钟祥市</t>
        <phoneticPr fontId="0" type="noConversion"/>
      </is>
    </oc>
    <nc r="B555" t="inlineStr">
      <is>
        <t>东宝区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88" sId="1" odxf="1" s="1" dxf="1">
    <oc r="C555" t="inlineStr">
      <is>
        <t>荆襄医院</t>
        <phoneticPr fontId="0" type="noConversion"/>
      </is>
    </oc>
    <nc r="C555" t="inlineStr">
      <is>
        <t>荆门市疾病预防控制中心-狂犬病暴露预防处置门诊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89" sId="1" odxf="1" s="1" dxf="1">
    <oc r="D555" t="inlineStr">
      <is>
        <t>钟祥市胡集镇荆襄磷矿</t>
        <phoneticPr fontId="0" type="noConversion"/>
      </is>
    </oc>
    <nc r="D555" t="inlineStr">
      <is>
        <t>荆门市长宁大道46号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90" sId="1" odxf="1" s="1" dxf="1">
    <oc r="E555" t="inlineStr">
      <is>
        <t>0724-4890760</t>
        <phoneticPr fontId="0" type="noConversion"/>
      </is>
    </oc>
    <nc r="E555" t="inlineStr">
      <is>
        <t>0724-2381646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91" sId="1" odxf="1" s="1" dxf="1">
    <oc r="A556" t="inlineStr">
      <is>
        <t>荆门市</t>
        <phoneticPr fontId="0" type="noConversion"/>
      </is>
    </oc>
    <nc r="A556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92" sId="1" odxf="1" s="1" dxf="1">
    <oc r="B556" t="inlineStr">
      <is>
        <t>钟祥市</t>
        <phoneticPr fontId="0" type="noConversion"/>
      </is>
    </oc>
    <nc r="B556" t="inlineStr">
      <is>
        <t>漳河新区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93" sId="1" odxf="1" s="1" dxf="1">
    <oc r="C556" t="inlineStr">
      <is>
        <t>九里回族乡卫生院</t>
        <phoneticPr fontId="0" type="noConversion"/>
      </is>
    </oc>
    <nc r="C556" t="inlineStr">
      <is>
        <t>漳河镇卫生院-狂犬病暴露预防处置门诊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94" sId="1" odxf="1" s="1" dxf="1">
    <oc r="D556" t="inlineStr">
      <is>
        <t>钟祥市九里回族乡民族大道123号</t>
        <phoneticPr fontId="0" type="noConversion"/>
      </is>
    </oc>
    <nc r="D556" t="inlineStr">
      <is>
        <t>荆门市漳河镇文卫路47号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95" sId="1" odxf="1" s="1" dxf="1">
    <oc r="E556" t="inlineStr">
      <is>
        <t>0724-4237311</t>
        <phoneticPr fontId="0" type="noConversion"/>
      </is>
    </oc>
    <nc r="E556" t="inlineStr">
      <is>
        <t>0724-8684741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96" sId="1" odxf="1" s="1" dxf="1">
    <oc r="A557" t="inlineStr">
      <is>
        <t>荆门市</t>
        <phoneticPr fontId="0" type="noConversion"/>
      </is>
    </oc>
    <nc r="A557" t="inlineStr">
      <is>
        <t>荆门市</t>
        <phoneticPr fontId="1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97" sId="1" odxf="1" s="1" dxf="1">
    <oc r="B557" t="inlineStr">
      <is>
        <t>钟祥市</t>
        <phoneticPr fontId="0" type="noConversion"/>
      </is>
    </oc>
    <nc r="B557" t="inlineStr">
      <is>
        <t>屈家岭管理区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wrapText="0" readingOrder="0"/>
    </ndxf>
  </rcc>
  <rcc rId="1898" sId="1" odxf="1" s="1" dxf="1">
    <oc r="C557" t="inlineStr">
      <is>
        <t>洋梓镇卫生院</t>
        <phoneticPr fontId="0" type="noConversion"/>
      </is>
    </oc>
    <nc r="C557" t="inlineStr">
      <is>
        <t>屈家岭疾病预防控制中心-狂犬病暴露预防处置门诊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899" sId="1" odxf="1" s="1" dxf="1">
    <oc r="D557" t="inlineStr">
      <is>
        <t>钟祥市洋梓镇安平路73号</t>
        <phoneticPr fontId="0" type="noConversion"/>
      </is>
    </oc>
    <nc r="D557" t="inlineStr">
      <is>
        <t>易家岭办事处五三大道与振兴路交汇处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cc rId="1900" sId="1" odxf="1" s="1" dxf="1">
    <oc r="E557" t="inlineStr">
      <is>
        <t>0724-4366185</t>
        <phoneticPr fontId="0" type="noConversion"/>
      </is>
    </oc>
    <nc r="E557" t="inlineStr">
      <is>
        <t>0724-7424581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宋体"/>
        <scheme val="none"/>
      </font>
      <numFmt numFmtId="0" formatCode="General"/>
      <alignment horizontal="center" readingOrder="0"/>
    </ndxf>
  </rcc>
  <rrc rId="1901" sId="1" ref="A558:XFD558" action="deleteRow">
    <rfmt sheetId="1" xfDxf="1" sqref="A558:XFD558" start="0" length="0">
      <dxf>
        <numFmt numFmtId="176" formatCode="0.00_ "/>
        <alignment wrapText="1" readingOrder="0"/>
      </dxf>
    </rfmt>
    <rcc rId="0" sId="1" s="1" dxf="1">
      <nc r="A558" t="inlineStr">
        <is>
          <t>荆门市</t>
          <phoneticPr fontId="0" type="noConversion"/>
        </is>
      </nc>
      <ndxf>
        <font>
          <sz val="10"/>
          <color auto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558" t="inlineStr">
        <is>
          <t>钟祥市</t>
          <phoneticPr fontId="0" type="noConversion"/>
        </is>
      </nc>
      <ndxf>
        <font>
          <sz val="10"/>
          <color auto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558" t="inlineStr">
        <is>
          <t>洋梓镇卫生院中山分院</t>
          <phoneticPr fontId="0" type="noConversion"/>
        </is>
      </nc>
      <ndxf>
        <font>
          <sz val="10"/>
          <color auto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558" t="inlineStr">
        <is>
          <t>钟祥市洋梓镇中山街26号</t>
          <phoneticPr fontId="0" type="noConversion"/>
        </is>
      </nc>
      <ndxf>
        <font>
          <sz val="10"/>
          <color auto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58" t="inlineStr">
        <is>
          <t>0724-4339120</t>
          <phoneticPr fontId="0" type="noConversion"/>
        </is>
      </nc>
      <ndxf>
        <font>
          <sz val="10"/>
          <color auto="1"/>
          <name val="宋体"/>
          <scheme val="none"/>
        </font>
        <numFmt numFmtId="177" formatCode="0_ "/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902" sId="13" odxf="1" dxf="1">
    <oc r="A2" t="inlineStr">
      <is>
        <t>恩施州</t>
        <phoneticPr fontId="0" type="noConversion"/>
      </is>
    </oc>
    <nc r="A2" t="inlineStr">
      <is>
        <t>恩施州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03" sId="13" odxf="1" dxf="1">
    <oc r="B2" t="inlineStr">
      <is>
        <t>建始县</t>
        <phoneticPr fontId="0" type="noConversion"/>
      </is>
    </oc>
    <nc r="B2" t="inlineStr">
      <is>
        <t>建始县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04" sId="13" odxf="1" dxf="1">
    <oc r="C2" t="inlineStr">
      <is>
        <t>龙坪卫生院</t>
        <phoneticPr fontId="0" type="noConversion"/>
      </is>
    </oc>
    <nc r="C2" t="inlineStr">
      <is>
        <t>龙坪卫生院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05" sId="13" odxf="1" dxf="1">
    <oc r="D2" t="inlineStr">
      <is>
        <t>龙坪乡龙潭社区108号</t>
        <phoneticPr fontId="0" type="noConversion"/>
      </is>
    </oc>
    <nc r="D2" t="inlineStr">
      <is>
        <t>龙坪乡龙潭社区108号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06" sId="13" odxf="1" dxf="1">
    <oc r="E2" t="inlineStr">
      <is>
        <t>0718-3510153</t>
        <phoneticPr fontId="0" type="noConversion"/>
      </is>
    </oc>
    <nc r="E2" t="inlineStr">
      <is>
        <t>0718-3510153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7" formatCode="0_ "/>
      <alignment wrapText="1" readingOrder="0"/>
    </ndxf>
  </rcc>
  <rfmt sheetId="13" sqref="A2:XFD2" start="0" length="0">
    <dxf>
      <font>
        <sz val="11"/>
        <color rgb="FFC00000"/>
        <name val="等线"/>
        <scheme val="minor"/>
      </font>
    </dxf>
  </rfmt>
  <rcc rId="1907" sId="13" odxf="1" dxf="1">
    <oc r="A3" t="inlineStr">
      <is>
        <t>恩施州</t>
        <phoneticPr fontId="0" type="noConversion"/>
      </is>
    </oc>
    <nc r="A3" t="inlineStr">
      <is>
        <t>恩施州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08" sId="13" odxf="1" dxf="1">
    <oc r="B3" t="inlineStr">
      <is>
        <t>建始县</t>
        <phoneticPr fontId="0" type="noConversion"/>
      </is>
    </oc>
    <nc r="B3" t="inlineStr">
      <is>
        <t>建始县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09" sId="13" odxf="1" dxf="1">
    <oc r="C3" t="inlineStr">
      <is>
        <t>长梁卫生院</t>
        <phoneticPr fontId="0" type="noConversion"/>
      </is>
    </oc>
    <nc r="C3" t="inlineStr">
      <is>
        <t>长梁卫生院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10" sId="13" odxf="1" dxf="1">
    <oc r="D3" t="inlineStr">
      <is>
        <t>长梁乡陇里镇2组250号</t>
        <phoneticPr fontId="0" type="noConversion"/>
      </is>
    </oc>
    <nc r="D3" t="inlineStr">
      <is>
        <t>长梁乡陇里镇2组250号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11" sId="13" odxf="1" dxf="1">
    <oc r="E3" t="inlineStr">
      <is>
        <t>0718-3412120</t>
        <phoneticPr fontId="0" type="noConversion"/>
      </is>
    </oc>
    <nc r="E3" t="inlineStr">
      <is>
        <t>0718-3412120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7" formatCode="0_ "/>
      <alignment wrapText="1" readingOrder="0"/>
    </ndxf>
  </rcc>
  <rfmt sheetId="13" sqref="A3:XFD3" start="0" length="0">
    <dxf>
      <font>
        <sz val="11"/>
        <color rgb="FFC00000"/>
        <name val="等线"/>
        <scheme val="minor"/>
      </font>
    </dxf>
  </rfmt>
  <rcc rId="1912" sId="13" odxf="1" dxf="1">
    <oc r="A4" t="inlineStr">
      <is>
        <t>恩施州</t>
        <phoneticPr fontId="0" type="noConversion"/>
      </is>
    </oc>
    <nc r="A4" t="inlineStr">
      <is>
        <t>恩施州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13" sId="13" odxf="1" dxf="1">
    <oc r="B4" t="inlineStr">
      <is>
        <t>建始县</t>
        <phoneticPr fontId="0" type="noConversion"/>
      </is>
    </oc>
    <nc r="B4" t="inlineStr">
      <is>
        <t>建始县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14" sId="13" odxf="1" dxf="1">
    <oc r="C4" t="inlineStr">
      <is>
        <t>业州卫生院接种门诊</t>
        <phoneticPr fontId="0" type="noConversion"/>
      </is>
    </oc>
    <nc r="C4" t="inlineStr">
      <is>
        <t>业州卫生院接种门诊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15" sId="13" odxf="1" dxf="1">
    <oc r="D4" t="inlineStr">
      <is>
        <t>建始县业州镇烟墩大道302号</t>
        <phoneticPr fontId="0" type="noConversion"/>
      </is>
    </oc>
    <nc r="D4" t="inlineStr">
      <is>
        <t>建始县业州镇烟墩大道302号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16" sId="13" odxf="1" dxf="1">
    <oc r="E4" t="inlineStr">
      <is>
        <t>0178-3227722</t>
        <phoneticPr fontId="0" type="noConversion"/>
      </is>
    </oc>
    <nc r="E4" t="inlineStr">
      <is>
        <t>0178-3227722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7" formatCode="0_ "/>
      <alignment wrapText="1" readingOrder="0"/>
    </ndxf>
  </rcc>
  <rfmt sheetId="13" sqref="A4:XFD4" start="0" length="0">
    <dxf>
      <font>
        <sz val="11"/>
        <color rgb="FFC00000"/>
        <name val="等线"/>
        <scheme val="minor"/>
      </font>
    </dxf>
  </rfmt>
  <rcc rId="1917" sId="13" odxf="1" dxf="1">
    <oc r="A5" t="inlineStr">
      <is>
        <t>恩施州</t>
        <phoneticPr fontId="0" type="noConversion"/>
      </is>
    </oc>
    <nc r="A5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18" sId="13" odxf="1" dxf="1">
    <oc r="B5" t="inlineStr">
      <is>
        <t>建始县</t>
        <phoneticPr fontId="0" type="noConversion"/>
      </is>
    </oc>
    <nc r="B5" t="inlineStr">
      <is>
        <t>建始县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19" sId="13" odxf="1" dxf="1">
    <oc r="C5" t="inlineStr">
      <is>
        <t>茅田卫生院</t>
        <phoneticPr fontId="0" type="noConversion"/>
      </is>
    </oc>
    <nc r="C5" t="inlineStr">
      <is>
        <t>业州茨泉社区接种门诊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20" sId="13" odxf="1" dxf="1">
    <oc r="D5" t="inlineStr">
      <is>
        <t>小茅田村1组</t>
        <phoneticPr fontId="0" type="noConversion"/>
      </is>
    </oc>
    <nc r="D5" t="inlineStr">
      <is>
        <t>建始县业州镇广润路39号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21" sId="13" odxf="1" dxf="1">
    <oc r="E5" t="inlineStr">
      <is>
        <t>0718-3460298</t>
        <phoneticPr fontId="0" type="noConversion"/>
      </is>
    </oc>
    <nc r="E5" t="inlineStr">
      <is>
        <t>0718-3223967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fmt sheetId="13" sqref="A5:XFD5" start="0" length="0">
    <dxf>
      <font>
        <sz val="11"/>
        <color rgb="FFC00000"/>
        <name val="等线"/>
        <scheme val="minor"/>
      </font>
    </dxf>
  </rfmt>
  <rcc rId="1922" sId="13" odxf="1" dxf="1">
    <oc r="A6" t="inlineStr">
      <is>
        <t>恩施州</t>
        <phoneticPr fontId="0" type="noConversion"/>
      </is>
    </oc>
    <nc r="A6" t="inlineStr">
      <is>
        <t>恩施州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23" sId="13" odxf="1" dxf="1">
    <oc r="B6" t="inlineStr">
      <is>
        <t>建始县</t>
        <phoneticPr fontId="0" type="noConversion"/>
      </is>
    </oc>
    <nc r="B6" t="inlineStr">
      <is>
        <t>建始县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24" sId="13" odxf="1" dxf="1">
    <oc r="C6" t="inlineStr">
      <is>
        <t>官店镇中心卫生院</t>
        <phoneticPr fontId="0" type="noConversion"/>
      </is>
    </oc>
    <nc r="C6" t="inlineStr">
      <is>
        <t>茅田卫生院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25" sId="13" odxf="1" dxf="1">
    <oc r="D6" t="inlineStr">
      <is>
        <t>官店镇居委会3组11组</t>
        <phoneticPr fontId="0" type="noConversion"/>
      </is>
    </oc>
    <nc r="D6" t="inlineStr">
      <is>
        <t>小茅田村1组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26" sId="13" odxf="1" dxf="1" numFmtId="4">
    <oc r="E6">
      <v>13343553258</v>
    </oc>
    <nc r="E6" t="inlineStr">
      <is>
        <t>0718-3460298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7" formatCode="0_ "/>
      <alignment wrapText="1" readingOrder="0"/>
    </ndxf>
  </rcc>
  <rfmt sheetId="13" sqref="A6:XFD6" start="0" length="0">
    <dxf>
      <font>
        <sz val="11"/>
        <color rgb="FFC00000"/>
        <name val="等线"/>
        <scheme val="minor"/>
      </font>
    </dxf>
  </rfmt>
  <rcc rId="1927" sId="13" odxf="1" dxf="1">
    <oc r="A7" t="inlineStr">
      <is>
        <t>恩施州</t>
        <phoneticPr fontId="0" type="noConversion"/>
      </is>
    </oc>
    <nc r="A7" t="inlineStr">
      <is>
        <t>恩施州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28" sId="13" odxf="1" dxf="1">
    <oc r="B7" t="inlineStr">
      <is>
        <t>建始县</t>
        <phoneticPr fontId="0" type="noConversion"/>
      </is>
    </oc>
    <nc r="B7" t="inlineStr">
      <is>
        <t>建始县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29" sId="13" odxf="1" dxf="1">
    <oc r="C7" t="inlineStr">
      <is>
        <t>高坪卫生院</t>
        <phoneticPr fontId="0" type="noConversion"/>
      </is>
    </oc>
    <nc r="C7" t="inlineStr">
      <is>
        <t>官店镇中心卫生院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30" sId="13" odxf="1" dxf="1">
    <oc r="D7" t="inlineStr">
      <is>
        <t>高坪镇桑园村4组</t>
        <phoneticPr fontId="0" type="noConversion"/>
      </is>
    </oc>
    <nc r="D7" t="inlineStr">
      <is>
        <t>官店镇居委会3组11组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31" sId="13" odxf="1" dxf="1" numFmtId="4">
    <oc r="E7" t="inlineStr">
      <is>
        <t>0718-3540091</t>
        <phoneticPr fontId="0" type="noConversion"/>
      </is>
    </oc>
    <nc r="E7">
      <v>13343553258</v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7" formatCode="0_ "/>
      <alignment wrapText="1" readingOrder="0"/>
    </ndxf>
  </rcc>
  <rfmt sheetId="13" sqref="A7:XFD7" start="0" length="0">
    <dxf>
      <font>
        <sz val="11"/>
        <color rgb="FFC00000"/>
        <name val="等线"/>
        <scheme val="minor"/>
      </font>
    </dxf>
  </rfmt>
  <rcc rId="1932" sId="13" odxf="1" dxf="1">
    <oc r="A8" t="inlineStr">
      <is>
        <t>恩施州</t>
        <phoneticPr fontId="0" type="noConversion"/>
      </is>
    </oc>
    <nc r="A8" t="inlineStr">
      <is>
        <t>恩施州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33" sId="13" odxf="1" dxf="1">
    <oc r="B8" t="inlineStr">
      <is>
        <t>建始县</t>
        <phoneticPr fontId="0" type="noConversion"/>
      </is>
    </oc>
    <nc r="B8" t="inlineStr">
      <is>
        <t>建始县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34" sId="13" odxf="1" dxf="1">
    <oc r="C8" t="inlineStr">
      <is>
        <t>景阳镇卫生院</t>
        <phoneticPr fontId="0" type="noConversion"/>
      </is>
    </oc>
    <nc r="C8" t="inlineStr">
      <is>
        <t>高坪卫生院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35" sId="13" odxf="1" dxf="1">
    <oc r="D8" t="inlineStr">
      <is>
        <t>景阳镇革坦村3组健康路11号</t>
        <phoneticPr fontId="0" type="noConversion"/>
      </is>
    </oc>
    <nc r="D8" t="inlineStr">
      <is>
        <t>高坪镇桑园村4组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36" sId="13" odxf="1" dxf="1">
    <oc r="E8" t="inlineStr">
      <is>
        <t>0718-3780122</t>
        <phoneticPr fontId="0" type="noConversion"/>
      </is>
    </oc>
    <nc r="E8" t="inlineStr">
      <is>
        <t>0718-3540091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7" formatCode="0_ "/>
      <alignment wrapText="1" readingOrder="0"/>
    </ndxf>
  </rcc>
  <rfmt sheetId="13" sqref="A8:XFD8" start="0" length="0">
    <dxf>
      <font>
        <sz val="11"/>
        <color rgb="FFC00000"/>
        <name val="等线"/>
        <scheme val="minor"/>
      </font>
    </dxf>
  </rfmt>
  <rcc rId="1937" sId="13" odxf="1" dxf="1">
    <oc r="A9" t="inlineStr">
      <is>
        <t>恩施州</t>
        <phoneticPr fontId="0" type="noConversion"/>
      </is>
    </oc>
    <nc r="A9" t="inlineStr">
      <is>
        <t>恩施州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38" sId="13" odxf="1" dxf="1">
    <oc r="B9" t="inlineStr">
      <is>
        <t>建始县</t>
        <phoneticPr fontId="0" type="noConversion"/>
      </is>
    </oc>
    <nc r="B9" t="inlineStr">
      <is>
        <t>建始县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39" sId="13" odxf="1" dxf="1">
    <oc r="C9" t="inlineStr">
      <is>
        <t>三里乡卫生院</t>
        <phoneticPr fontId="0" type="noConversion"/>
      </is>
    </oc>
    <nc r="C9" t="inlineStr">
      <is>
        <t>景阳镇卫生院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40" sId="13" odxf="1" dxf="1">
    <oc r="D9" t="inlineStr">
      <is>
        <t>三里乡老村4组20号</t>
        <phoneticPr fontId="0" type="noConversion"/>
      </is>
    </oc>
    <nc r="D9" t="inlineStr">
      <is>
        <t>景阳镇革坦村3组健康路11号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41" sId="13" odxf="1" dxf="1">
    <oc r="E9" t="inlineStr">
      <is>
        <t>0718-3610514</t>
        <phoneticPr fontId="0" type="noConversion"/>
      </is>
    </oc>
    <nc r="E9" t="inlineStr">
      <is>
        <t>0718-3780122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7" formatCode="0_ "/>
      <alignment wrapText="1" readingOrder="0"/>
    </ndxf>
  </rcc>
  <rfmt sheetId="13" sqref="A9:XFD9" start="0" length="0">
    <dxf>
      <font>
        <sz val="11"/>
        <color rgb="FFC00000"/>
        <name val="等线"/>
        <scheme val="minor"/>
      </font>
    </dxf>
  </rfmt>
  <rcc rId="1942" sId="13" odxf="1" dxf="1">
    <oc r="A10" t="inlineStr">
      <is>
        <t>恩施州</t>
        <phoneticPr fontId="0" type="noConversion"/>
      </is>
    </oc>
    <nc r="A10" t="inlineStr">
      <is>
        <t>恩施州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43" sId="13" odxf="1" dxf="1">
    <oc r="B10" t="inlineStr">
      <is>
        <t>建始县</t>
        <phoneticPr fontId="0" type="noConversion"/>
      </is>
    </oc>
    <nc r="B10" t="inlineStr">
      <is>
        <t>建始县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44" sId="13" odxf="1" dxf="1">
    <oc r="C10" t="inlineStr">
      <is>
        <t>红岩寺镇卫生院</t>
        <phoneticPr fontId="0" type="noConversion"/>
      </is>
    </oc>
    <nc r="C10" t="inlineStr">
      <is>
        <t>三里乡卫生院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45" sId="13" odxf="1" dxf="1">
    <oc r="D10" t="inlineStr">
      <is>
        <t>红岩镇居委会2组</t>
        <phoneticPr fontId="0" type="noConversion"/>
      </is>
    </oc>
    <nc r="D10" t="inlineStr">
      <is>
        <t>三里乡老村4组20号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46" sId="13" odxf="1" dxf="1">
    <oc r="E10" t="inlineStr">
      <is>
        <t>0718-3655532</t>
        <phoneticPr fontId="0" type="noConversion"/>
      </is>
    </oc>
    <nc r="E10" t="inlineStr">
      <is>
        <t>0718-3610514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7" formatCode="0_ "/>
      <alignment wrapText="1" readingOrder="0"/>
    </ndxf>
  </rcc>
  <rfmt sheetId="13" sqref="A10:XFD10" start="0" length="0">
    <dxf>
      <font>
        <sz val="11"/>
        <color rgb="FFC00000"/>
        <name val="等线"/>
        <scheme val="minor"/>
      </font>
    </dxf>
  </rfmt>
  <rcc rId="1947" sId="13" odxf="1" dxf="1">
    <oc r="A11" t="inlineStr">
      <is>
        <t>恩施州</t>
        <phoneticPr fontId="0" type="noConversion"/>
      </is>
    </oc>
    <nc r="A11" t="inlineStr">
      <is>
        <t>恩施州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48" sId="13" odxf="1" dxf="1">
    <oc r="B11" t="inlineStr">
      <is>
        <t>建始县</t>
        <phoneticPr fontId="0" type="noConversion"/>
      </is>
    </oc>
    <nc r="B11" t="inlineStr">
      <is>
        <t>建始县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49" sId="13" odxf="1" dxf="1">
    <oc r="C11" t="inlineStr">
      <is>
        <t>花坪镇卫生院-接种门诊</t>
        <phoneticPr fontId="0" type="noConversion"/>
      </is>
    </oc>
    <nc r="C11" t="inlineStr">
      <is>
        <t>红岩寺镇卫生院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50" sId="13" odxf="1" dxf="1">
    <oc r="D11" t="inlineStr">
      <is>
        <t>花坪镇花坪村5组279号</t>
        <phoneticPr fontId="0" type="noConversion"/>
      </is>
    </oc>
    <nc r="D11" t="inlineStr">
      <is>
        <t>红岩镇居委会2组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51" sId="13" odxf="1" dxf="1">
    <oc r="E11" t="inlineStr">
      <is>
        <t>0718-3710830</t>
        <phoneticPr fontId="0" type="noConversion"/>
      </is>
    </oc>
    <nc r="E11" t="inlineStr">
      <is>
        <t>0718-3655532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7" formatCode="0_ "/>
      <alignment wrapText="1" readingOrder="0"/>
    </ndxf>
  </rcc>
  <rfmt sheetId="13" sqref="A11:XFD11" start="0" length="0">
    <dxf>
      <font>
        <sz val="11"/>
        <color rgb="FFC00000"/>
        <name val="等线"/>
        <scheme val="minor"/>
      </font>
    </dxf>
  </rfmt>
  <rcc rId="1952" sId="13" odxf="1" dxf="1">
    <oc r="A12" t="inlineStr">
      <is>
        <t>恩施州</t>
        <phoneticPr fontId="0" type="noConversion"/>
      </is>
    </oc>
    <nc r="A12" t="inlineStr">
      <is>
        <t>恩施州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53" sId="13" odxf="1" dxf="1">
    <oc r="B12" t="inlineStr">
      <is>
        <t>利川市</t>
        <phoneticPr fontId="0" type="noConversion"/>
      </is>
    </oc>
    <nc r="B12" t="inlineStr">
      <is>
        <t>建始县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54" sId="13" odxf="1" dxf="1">
    <oc r="C12" t="inlineStr">
      <is>
        <t>柏杨坝镇中心卫生院预防接种门诊</t>
        <phoneticPr fontId="0" type="noConversion"/>
      </is>
    </oc>
    <nc r="C12" t="inlineStr">
      <is>
        <t>花坪镇卫生院-接种门诊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55" sId="13" odxf="1" dxf="1">
    <oc r="D12" t="inlineStr">
      <is>
        <t>利川市柏杨坝镇丽凤大道386号</t>
        <phoneticPr fontId="0" type="noConversion"/>
      </is>
    </oc>
    <nc r="D12" t="inlineStr">
      <is>
        <t>花坪镇花坪村5组279号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6" formatCode="0.00_ "/>
      <alignment wrapText="1" readingOrder="0"/>
    </ndxf>
  </rcc>
  <rcc rId="1956" sId="13" odxf="1" dxf="1">
    <oc r="E12" t="inlineStr">
      <is>
        <t>0718-8677578</t>
        <phoneticPr fontId="0" type="noConversion"/>
      </is>
    </oc>
    <nc r="E12" t="inlineStr">
      <is>
        <t>0718-3710830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7" formatCode="0_ "/>
      <alignment wrapText="1" readingOrder="0"/>
    </ndxf>
  </rcc>
  <rfmt sheetId="13" sqref="A12:XFD12" start="0" length="0">
    <dxf>
      <font>
        <sz val="11"/>
        <color rgb="FFC00000"/>
        <name val="等线"/>
        <scheme val="minor"/>
      </font>
    </dxf>
  </rfmt>
  <rcc rId="1957" sId="13" odxf="1" dxf="1">
    <oc r="A13" t="inlineStr">
      <is>
        <t>恩施州</t>
        <phoneticPr fontId="0" type="noConversion"/>
      </is>
    </oc>
    <nc r="A13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58" sId="13" odxf="1" dxf="1">
    <oc r="B13" t="inlineStr">
      <is>
        <t>利川市</t>
        <phoneticPr fontId="0" type="noConversion"/>
      </is>
    </oc>
    <nc r="B13" t="inlineStr">
      <is>
        <t>利川市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59" sId="13" odxf="1" dxf="1">
    <oc r="C13" t="inlineStr">
      <is>
        <t>谋道镇中心卫生院预防接种门诊</t>
        <phoneticPr fontId="0" type="noConversion"/>
      </is>
    </oc>
    <nc r="C13" t="inlineStr">
      <is>
        <t>柏杨坝镇中心卫生院预防接种门诊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60" sId="13" odxf="1" dxf="1">
    <oc r="D13" t="inlineStr">
      <is>
        <t>利川市谋道镇杉王路320号</t>
        <phoneticPr fontId="0" type="noConversion"/>
      </is>
    </oc>
    <nc r="D13" t="inlineStr">
      <is>
        <t>利川市柏杨坝镇丽凤大道386号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61" sId="13" odxf="1" dxf="1">
    <oc r="E13" t="inlineStr">
      <is>
        <t>0718-7581175</t>
        <phoneticPr fontId="0" type="noConversion"/>
      </is>
    </oc>
    <nc r="E13" t="inlineStr">
      <is>
        <t>0718-8677578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fmt sheetId="13" sqref="A13:XFD13" start="0" length="0">
    <dxf>
      <font>
        <sz val="11"/>
        <color rgb="FFC00000"/>
        <name val="等线"/>
        <scheme val="minor"/>
      </font>
    </dxf>
  </rfmt>
  <rcc rId="1962" sId="13" odxf="1" dxf="1">
    <oc r="A14" t="inlineStr">
      <is>
        <t>恩施州</t>
        <phoneticPr fontId="0" type="noConversion"/>
      </is>
    </oc>
    <nc r="A14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63" sId="13" odxf="1" dxf="1">
    <oc r="B14" t="inlineStr">
      <is>
        <t>利川市</t>
        <phoneticPr fontId="0" type="noConversion"/>
      </is>
    </oc>
    <nc r="B14" t="inlineStr">
      <is>
        <t>利川市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64" sId="13" odxf="1" dxf="1">
    <oc r="C14" t="inlineStr">
      <is>
        <t>利川市凉务卫生院狂犬病暴露预防处置门诊</t>
        <phoneticPr fontId="0" type="noConversion"/>
      </is>
    </oc>
    <nc r="C14" t="inlineStr">
      <is>
        <t>谋道镇中心卫生院预防接种门诊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65" sId="13" odxf="1" dxf="1">
    <oc r="D14" t="inlineStr">
      <is>
        <t>利川市凉务乡两汇路206号</t>
        <phoneticPr fontId="0" type="noConversion"/>
      </is>
    </oc>
    <nc r="D14" t="inlineStr">
      <is>
        <t>利川市谋道镇杉王路320号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66" sId="13" odxf="1" dxf="1">
    <oc r="E14" t="inlineStr">
      <is>
        <t>0718-7412096</t>
        <phoneticPr fontId="0" type="noConversion"/>
      </is>
    </oc>
    <nc r="E14" t="inlineStr">
      <is>
        <t>0718-7253586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7" formatCode="0_ "/>
      <alignment wrapText="1" readingOrder="0"/>
    </ndxf>
  </rcc>
  <rfmt sheetId="13" sqref="A14:XFD14" start="0" length="0">
    <dxf>
      <font>
        <sz val="11"/>
        <color rgb="FFC00000"/>
        <name val="等线"/>
        <scheme val="minor"/>
      </font>
    </dxf>
  </rfmt>
  <rcc rId="1967" sId="13" odxf="1" dxf="1">
    <oc r="A15" t="inlineStr">
      <is>
        <t>恩施州</t>
        <phoneticPr fontId="0" type="noConversion"/>
      </is>
    </oc>
    <nc r="A15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68" sId="13" odxf="1" dxf="1">
    <oc r="B15" t="inlineStr">
      <is>
        <t>利川市</t>
        <phoneticPr fontId="0" type="noConversion"/>
      </is>
    </oc>
    <nc r="B15" t="inlineStr">
      <is>
        <t>利川市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69" sId="13" odxf="1" dxf="1">
    <oc r="C15" t="inlineStr">
      <is>
        <t>文斗卫生院预防接种门诊</t>
        <phoneticPr fontId="0" type="noConversion"/>
      </is>
    </oc>
    <nc r="C15" t="inlineStr">
      <is>
        <t>凉雾乡卫生院预防接种门诊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70" sId="13" odxf="1" dxf="1">
    <oc r="D15" t="inlineStr">
      <is>
        <t>利川市文斗乡春园路30号</t>
        <phoneticPr fontId="0" type="noConversion"/>
      </is>
    </oc>
    <nc r="D15" t="inlineStr">
      <is>
        <t>利川市凉雾乡两汇路206号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71" sId="13" odxf="1" dxf="1">
    <oc r="E15" t="inlineStr">
      <is>
        <t>0718-7891329</t>
        <phoneticPr fontId="0" type="noConversion"/>
      </is>
    </oc>
    <nc r="E15" t="inlineStr">
      <is>
        <t>0718-7412096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fmt sheetId="13" sqref="A15:XFD15" start="0" length="0">
    <dxf>
      <font>
        <sz val="11"/>
        <color rgb="FFC00000"/>
        <name val="等线"/>
        <scheme val="minor"/>
      </font>
    </dxf>
  </rfmt>
  <rcc rId="1972" sId="13" odxf="1" dxf="1">
    <oc r="A16" t="inlineStr">
      <is>
        <t>恩施州</t>
        <phoneticPr fontId="0" type="noConversion"/>
      </is>
    </oc>
    <nc r="A16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73" sId="13" odxf="1" dxf="1">
    <oc r="B16" t="inlineStr">
      <is>
        <t>利川市</t>
        <phoneticPr fontId="0" type="noConversion"/>
      </is>
    </oc>
    <nc r="B16" t="inlineStr">
      <is>
        <t>利川市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74" sId="13" odxf="1" dxf="1">
    <oc r="C16" t="inlineStr">
      <is>
        <t>建南镇卫生院预防接种门诊</t>
        <phoneticPr fontId="0" type="noConversion"/>
      </is>
    </oc>
    <nc r="C16" t="inlineStr">
      <is>
        <t>文斗乡卫生院预防接种门诊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75" sId="13" odxf="1" dxf="1">
    <oc r="D16" t="inlineStr">
      <is>
        <t>利川市建南镇黄金路132号</t>
        <phoneticPr fontId="0" type="noConversion"/>
      </is>
    </oc>
    <nc r="D16" t="inlineStr">
      <is>
        <t>利川市文斗乡春园路30号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76" sId="13" odxf="1" dxf="1">
    <oc r="E16" t="inlineStr">
      <is>
        <t>0718-7552220</t>
        <phoneticPr fontId="0" type="noConversion"/>
      </is>
    </oc>
    <nc r="E16" t="inlineStr">
      <is>
        <t>0718-7891329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fmt sheetId="13" sqref="A16:XFD16" start="0" length="0">
    <dxf>
      <font>
        <sz val="11"/>
        <color rgb="FFC00000"/>
        <name val="等线"/>
        <scheme val="minor"/>
      </font>
    </dxf>
  </rfmt>
  <rcc rId="1977" sId="13" odxf="1" dxf="1">
    <oc r="A17" t="inlineStr">
      <is>
        <t>恩施州</t>
        <phoneticPr fontId="0" type="noConversion"/>
      </is>
    </oc>
    <nc r="A17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78" sId="13" odxf="1" dxf="1">
    <oc r="B17" t="inlineStr">
      <is>
        <t>利川市</t>
        <phoneticPr fontId="0" type="noConversion"/>
      </is>
    </oc>
    <nc r="B17" t="inlineStr">
      <is>
        <t>利川市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79" sId="13" odxf="1" dxf="1">
    <oc r="C17" t="inlineStr">
      <is>
        <t>忠路镇中心卫生院预防接种门诊</t>
        <phoneticPr fontId="0" type="noConversion"/>
      </is>
    </oc>
    <nc r="C17" t="inlineStr">
      <is>
        <t>建南镇卫生院预防接种门诊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80" sId="13" odxf="1" dxf="1">
    <oc r="D17" t="inlineStr">
      <is>
        <t>利川市忠路镇龙渠路215号</t>
        <phoneticPr fontId="0" type="noConversion"/>
      </is>
    </oc>
    <nc r="D17" t="inlineStr">
      <is>
        <t>建南镇禹王街90号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81" sId="13" odxf="1" dxf="1">
    <oc r="E17" t="inlineStr">
      <is>
        <t>0718-7811907</t>
        <phoneticPr fontId="0" type="noConversion"/>
      </is>
    </oc>
    <nc r="E17" t="inlineStr">
      <is>
        <t>0718-7552220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fmt sheetId="13" sqref="A17:XFD17" start="0" length="0">
    <dxf>
      <font>
        <sz val="11"/>
        <color rgb="FFC00000"/>
        <name val="等线"/>
        <scheme val="minor"/>
      </font>
    </dxf>
  </rfmt>
  <rcc rId="1982" sId="13" odxf="1" dxf="1">
    <oc r="A18" t="inlineStr">
      <is>
        <t>恩施州</t>
        <phoneticPr fontId="0" type="noConversion"/>
      </is>
    </oc>
    <nc r="A18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83" sId="13" odxf="1" dxf="1">
    <oc r="B18" t="inlineStr">
      <is>
        <t>利川市</t>
        <phoneticPr fontId="0" type="noConversion"/>
      </is>
    </oc>
    <nc r="B18" t="inlineStr">
      <is>
        <t>利川市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84" sId="13" odxf="1" dxf="1">
    <oc r="C18" t="inlineStr">
      <is>
        <t>汪云镇中心卫生院预防接种门诊</t>
        <phoneticPr fontId="0" type="noConversion"/>
      </is>
    </oc>
    <nc r="C18" t="inlineStr">
      <is>
        <t>忠路镇中心卫生院预防接种门诊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85" sId="13" odxf="1" dxf="1">
    <oc r="D18" t="inlineStr">
      <is>
        <t>利川市汪云镇大塘路12号</t>
        <phoneticPr fontId="0" type="noConversion"/>
      </is>
    </oc>
    <nc r="D18" t="inlineStr">
      <is>
        <t>利川市忠路镇龙渠路215号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86" sId="13" odxf="1" dxf="1">
    <oc r="E18" t="inlineStr">
      <is>
        <t>0718-7451662</t>
        <phoneticPr fontId="0" type="noConversion"/>
      </is>
    </oc>
    <nc r="E18" t="inlineStr">
      <is>
        <t>0718-7215491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fmt sheetId="13" sqref="A18:XFD18" start="0" length="0">
    <dxf>
      <font>
        <sz val="11"/>
        <color rgb="FFC00000"/>
        <name val="等线"/>
        <scheme val="minor"/>
      </font>
    </dxf>
  </rfmt>
  <rcc rId="1987" sId="13" odxf="1" dxf="1">
    <oc r="A19" t="inlineStr">
      <is>
        <t>恩施州</t>
        <phoneticPr fontId="0" type="noConversion"/>
      </is>
    </oc>
    <nc r="A19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88" sId="13" odxf="1" dxf="1">
    <oc r="B19" t="inlineStr">
      <is>
        <t>利川市</t>
        <phoneticPr fontId="0" type="noConversion"/>
      </is>
    </oc>
    <nc r="B19" t="inlineStr">
      <is>
        <t>利川市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89" sId="13" odxf="1" dxf="1">
    <oc r="C19" t="inlineStr">
      <is>
        <t>利川市疾控中心接种门诊</t>
        <phoneticPr fontId="0" type="noConversion"/>
      </is>
    </oc>
    <nc r="C19" t="inlineStr">
      <is>
        <t>汪营镇中心卫生院预防接种门诊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90" sId="13" odxf="1" dxf="1">
    <oc r="D19" t="inlineStr">
      <is>
        <t>利川市清江大道58号</t>
        <phoneticPr fontId="0" type="noConversion"/>
      </is>
    </oc>
    <nc r="D19" t="inlineStr">
      <is>
        <t>利川市汪营镇大塘路12号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91" sId="13" odxf="1" dxf="1">
    <oc r="E19" t="inlineStr">
      <is>
        <t>0718-7286292</t>
        <phoneticPr fontId="0" type="noConversion"/>
      </is>
    </oc>
    <nc r="E19" t="inlineStr">
      <is>
        <t>0718-7451662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fmt sheetId="13" sqref="A19:XFD19" start="0" length="0">
    <dxf>
      <font>
        <sz val="11"/>
        <color rgb="FFC00000"/>
        <name val="等线"/>
        <scheme val="minor"/>
      </font>
    </dxf>
  </rfmt>
  <rcc rId="1992" sId="13" odxf="1" dxf="1">
    <oc r="A20" t="inlineStr">
      <is>
        <t>恩施州</t>
        <phoneticPr fontId="0" type="noConversion"/>
      </is>
    </oc>
    <nc r="A20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93" sId="13" odxf="1" dxf="1">
    <oc r="B20" t="inlineStr">
      <is>
        <t>利川市</t>
        <phoneticPr fontId="0" type="noConversion"/>
      </is>
    </oc>
    <nc r="B20" t="inlineStr">
      <is>
        <t>利川市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94" sId="13" odxf="1" dxf="1">
    <oc r="C20" t="inlineStr">
      <is>
        <t>南坪乡卫生院预防接种门诊</t>
        <phoneticPr fontId="0" type="noConversion"/>
      </is>
    </oc>
    <nc r="C20" t="inlineStr">
      <is>
        <t>利川市疾控中心预防接种门诊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95" sId="13" odxf="1" dxf="1">
    <oc r="D20" t="inlineStr">
      <is>
        <t>利川市南坪乡南干大道22号</t>
        <phoneticPr fontId="0" type="noConversion"/>
      </is>
    </oc>
    <nc r="D20" t="inlineStr">
      <is>
        <t>利川市清江大道58号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96" sId="13" odxf="1" dxf="1">
    <oc r="E20" t="inlineStr">
      <is>
        <t>0718-7621665</t>
        <phoneticPr fontId="0" type="noConversion"/>
      </is>
    </oc>
    <nc r="E20" t="inlineStr">
      <is>
        <t>0718-7286292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fmt sheetId="13" sqref="A20:XFD20" start="0" length="0">
    <dxf>
      <font>
        <sz val="11"/>
        <color rgb="FFC00000"/>
        <name val="等线"/>
        <scheme val="minor"/>
      </font>
    </dxf>
  </rfmt>
  <rcc rId="1997" sId="13" odxf="1" dxf="1">
    <oc r="A21" t="inlineStr">
      <is>
        <t>恩施州</t>
        <phoneticPr fontId="0" type="noConversion"/>
      </is>
    </oc>
    <nc r="A21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98" sId="13" odxf="1" dxf="1">
    <oc r="B21" t="inlineStr">
      <is>
        <t>利川市</t>
        <phoneticPr fontId="0" type="noConversion"/>
      </is>
    </oc>
    <nc r="B21" t="inlineStr">
      <is>
        <t>利川市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1999" sId="13" odxf="1" dxf="1">
    <oc r="C21" t="inlineStr">
      <is>
        <t>毛坝镇中心卫生院预防接种门诊</t>
        <phoneticPr fontId="0" type="noConversion"/>
      </is>
    </oc>
    <nc r="C21" t="inlineStr">
      <is>
        <t>南坪乡卫生院预防接种门诊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00" sId="13" odxf="1" dxf="1">
    <oc r="D21" t="inlineStr">
      <is>
        <t>利川市毛坝镇沙坝村顺利街95号</t>
        <phoneticPr fontId="0" type="noConversion"/>
      </is>
    </oc>
    <nc r="D21" t="inlineStr">
      <is>
        <t>利川市南坪乡南干大道22号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01" sId="13" odxf="1" dxf="1">
    <oc r="E21" t="inlineStr">
      <is>
        <t>0718-7780386</t>
        <phoneticPr fontId="0" type="noConversion"/>
      </is>
    </oc>
    <nc r="E21" t="inlineStr">
      <is>
        <t>0718-7621120</t>
      </is>
    </nc>
    <odxf>
      <font>
        <sz val="10"/>
        <color auto="1"/>
        <name val="宋体"/>
        <scheme val="none"/>
      </font>
      <numFmt numFmtId="0" formatCode="General"/>
      <alignment wrapText="0" readingOrder="0"/>
    </odxf>
    <ndxf>
      <font>
        <sz val="12"/>
        <color auto="1"/>
        <name val="宋体"/>
        <scheme val="none"/>
      </font>
      <numFmt numFmtId="177" formatCode="0_ "/>
      <alignment wrapText="1" readingOrder="0"/>
    </ndxf>
  </rcc>
  <rfmt sheetId="13" sqref="A21:XFD21" start="0" length="0">
    <dxf>
      <font>
        <sz val="11"/>
        <color rgb="FFC00000"/>
        <name val="等线"/>
        <scheme val="minor"/>
      </font>
    </dxf>
  </rfmt>
  <rcc rId="2002" sId="13" odxf="1" dxf="1">
    <oc r="A22" t="inlineStr">
      <is>
        <t>恩施州</t>
        <phoneticPr fontId="0" type="noConversion"/>
      </is>
    </oc>
    <nc r="A22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03" sId="13" odxf="1" dxf="1">
    <oc r="B22" t="inlineStr">
      <is>
        <t>利川市</t>
        <phoneticPr fontId="0" type="noConversion"/>
      </is>
    </oc>
    <nc r="B22" t="inlineStr">
      <is>
        <t>利川市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04" sId="13" odxf="1" dxf="1">
    <oc r="C22" t="inlineStr">
      <is>
        <t>沙溪乡卫生院预防接种门诊</t>
        <phoneticPr fontId="0" type="noConversion"/>
      </is>
    </oc>
    <nc r="C22" t="inlineStr">
      <is>
        <t>毛坝镇中心卫生院预防接种门诊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05" sId="13" odxf="1" dxf="1">
    <oc r="D22" t="inlineStr">
      <is>
        <t>利川市沙溪乡和平大道95号</t>
        <phoneticPr fontId="0" type="noConversion"/>
      </is>
    </oc>
    <nc r="D22" t="inlineStr">
      <is>
        <t>利川市毛坝镇沙坝村顺利街95号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06" sId="13" odxf="1" dxf="1">
    <oc r="E22">
      <v>13367189229</v>
    </oc>
    <nc r="E22" t="inlineStr">
      <is>
        <t>0718-7780386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fmt sheetId="13" sqref="A22:XFD22" start="0" length="0">
    <dxf>
      <font>
        <sz val="11"/>
        <color rgb="FFC00000"/>
        <name val="等线"/>
        <scheme val="minor"/>
      </font>
    </dxf>
  </rfmt>
  <rcc rId="2007" sId="13" odxf="1" dxf="1">
    <oc r="A23" t="inlineStr">
      <is>
        <t>恩施州</t>
        <phoneticPr fontId="0" type="noConversion"/>
      </is>
    </oc>
    <nc r="A23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08" sId="13" odxf="1" dxf="1">
    <oc r="B23" t="inlineStr">
      <is>
        <t>利川市</t>
        <phoneticPr fontId="0" type="noConversion"/>
      </is>
    </oc>
    <nc r="B23" t="inlineStr">
      <is>
        <t>利川市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09" sId="13" odxf="1" dxf="1">
    <oc r="C23" t="inlineStr">
      <is>
        <t>团堡镇卫生院预防接种门诊</t>
        <phoneticPr fontId="0" type="noConversion"/>
      </is>
    </oc>
    <nc r="C23" t="inlineStr">
      <is>
        <t>沙溪乡卫生院预防接种门诊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10" sId="13" odxf="1" dxf="1">
    <oc r="D23" t="inlineStr">
      <is>
        <t>利川市团堡镇培风大道202号</t>
        <phoneticPr fontId="0" type="noConversion"/>
      </is>
    </oc>
    <nc r="D23" t="inlineStr">
      <is>
        <t>利川市沙溪乡和平大道95号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11" sId="13" odxf="1" dxf="1">
    <oc r="E23">
      <v>18064257120</v>
    </oc>
    <nc r="E23" t="inlineStr">
      <is>
        <r>
          <t>13385237601</t>
        </r>
        <r>
          <rPr>
            <sz val="12"/>
            <rFont val="Times New Roman"/>
            <family val="1"/>
          </rPr>
          <t>‬</t>
        </r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fmt sheetId="13" sqref="A23:XFD23" start="0" length="0">
    <dxf>
      <font>
        <sz val="11"/>
        <color rgb="FFC00000"/>
        <name val="等线"/>
        <scheme val="minor"/>
      </font>
    </dxf>
  </rfmt>
  <rcc rId="2012" sId="13" odxf="1" s="1" dxf="1">
    <nc r="A24" t="inlineStr">
      <is>
        <t>恩施州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3" sId="13" odxf="1" s="1" dxf="1">
    <nc r="B24" t="inlineStr">
      <is>
        <t>利川市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4" sId="13" odxf="1" s="1" dxf="1">
    <nc r="C24" t="inlineStr">
      <is>
        <t>团堡镇卫生院预防接种门诊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5" sId="13" odxf="1" s="1" dxf="1">
    <nc r="D24" t="inlineStr">
      <is>
        <t>利川市团堡镇培风大道202号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6" sId="13" odxf="1" s="1" dxf="1">
    <nc r="E24">
      <v>18064257120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3" sqref="A24:XFD24" start="0" length="0">
    <dxf>
      <font>
        <sz val="11"/>
        <color rgb="FFC00000"/>
        <name val="等线"/>
        <scheme val="minor"/>
      </font>
    </dxf>
  </rfmt>
  <rrc rId="2017" sId="1" ref="A690:XFD690" action="insertRow"/>
  <rcc rId="2018" sId="1" odxf="1" dxf="1">
    <oc r="A687" t="inlineStr">
      <is>
        <t>恩施州</t>
        <phoneticPr fontId="0" type="noConversion"/>
      </is>
    </oc>
    <nc r="A687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19" sId="1" odxf="1" dxf="1">
    <oc r="B687" t="inlineStr">
      <is>
        <t>建始县</t>
        <phoneticPr fontId="0" type="noConversion"/>
      </is>
    </oc>
    <nc r="B687" t="inlineStr">
      <is>
        <t>建始县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20" sId="1" odxf="1" dxf="1">
    <oc r="C687" t="inlineStr">
      <is>
        <t>龙坪卫生院</t>
        <phoneticPr fontId="0" type="noConversion"/>
      </is>
    </oc>
    <nc r="C687" t="inlineStr">
      <is>
        <t>龙坪卫生院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21" sId="1" odxf="1" dxf="1">
    <oc r="D687" t="inlineStr">
      <is>
        <t>龙坪乡龙潭社区108号</t>
        <phoneticPr fontId="0" type="noConversion"/>
      </is>
    </oc>
    <nc r="D687" t="inlineStr">
      <is>
        <t>龙坪乡龙潭社区108号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22" sId="1" odxf="1" dxf="1">
    <oc r="E687" t="inlineStr">
      <is>
        <t>0718-3510153</t>
        <phoneticPr fontId="0" type="noConversion"/>
      </is>
    </oc>
    <nc r="E687" t="inlineStr">
      <is>
        <t>0718-3510153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23" sId="1" odxf="1" dxf="1">
    <oc r="A688" t="inlineStr">
      <is>
        <t>恩施州</t>
        <phoneticPr fontId="0" type="noConversion"/>
      </is>
    </oc>
    <nc r="A688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24" sId="1" odxf="1" dxf="1">
    <oc r="B688" t="inlineStr">
      <is>
        <t>建始县</t>
        <phoneticPr fontId="0" type="noConversion"/>
      </is>
    </oc>
    <nc r="B688" t="inlineStr">
      <is>
        <t>建始县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25" sId="1" odxf="1" dxf="1">
    <oc r="C688" t="inlineStr">
      <is>
        <t>长梁卫生院</t>
        <phoneticPr fontId="0" type="noConversion"/>
      </is>
    </oc>
    <nc r="C688" t="inlineStr">
      <is>
        <t>长梁卫生院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26" sId="1" odxf="1" dxf="1">
    <oc r="D688" t="inlineStr">
      <is>
        <t>长梁乡陇里镇2组250号</t>
        <phoneticPr fontId="0" type="noConversion"/>
      </is>
    </oc>
    <nc r="D688" t="inlineStr">
      <is>
        <t>长梁乡陇里镇2组250号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27" sId="1" odxf="1" dxf="1">
    <oc r="E688" t="inlineStr">
      <is>
        <t>0718-3412120</t>
        <phoneticPr fontId="0" type="noConversion"/>
      </is>
    </oc>
    <nc r="E688" t="inlineStr">
      <is>
        <t>0718-3412120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28" sId="1" odxf="1" dxf="1">
    <oc r="A689" t="inlineStr">
      <is>
        <t>恩施州</t>
        <phoneticPr fontId="0" type="noConversion"/>
      </is>
    </oc>
    <nc r="A689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29" sId="1" odxf="1" dxf="1">
    <oc r="B689" t="inlineStr">
      <is>
        <t>建始县</t>
        <phoneticPr fontId="0" type="noConversion"/>
      </is>
    </oc>
    <nc r="B689" t="inlineStr">
      <is>
        <t>建始县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30" sId="1" odxf="1" dxf="1">
    <oc r="C689" t="inlineStr">
      <is>
        <t>业州卫生院接种门诊</t>
        <phoneticPr fontId="0" type="noConversion"/>
      </is>
    </oc>
    <nc r="C689" t="inlineStr">
      <is>
        <t>业州卫生院接种门诊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31" sId="1" odxf="1" dxf="1">
    <oc r="D689" t="inlineStr">
      <is>
        <t>建始县业州镇烟墩大道302号</t>
        <phoneticPr fontId="0" type="noConversion"/>
      </is>
    </oc>
    <nc r="D689" t="inlineStr">
      <is>
        <t>建始县业州镇烟墩大道302号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32" sId="1" odxf="1" dxf="1">
    <oc r="E689" t="inlineStr">
      <is>
        <t>0178-3227722</t>
        <phoneticPr fontId="0" type="noConversion"/>
      </is>
    </oc>
    <nc r="E689" t="inlineStr">
      <is>
        <t>0178-3227722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33" sId="1" odxf="1" dxf="1">
    <nc r="A690" t="inlineStr">
      <is>
        <t>恩施州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34" sId="1" odxf="1" dxf="1">
    <nc r="B690" t="inlineStr">
      <is>
        <t>建始县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35" sId="1" odxf="1" dxf="1">
    <nc r="C690" t="inlineStr">
      <is>
        <t>业州茨泉社区接种门诊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36" sId="1" odxf="1" dxf="1">
    <nc r="D690" t="inlineStr">
      <is>
        <t>建始县业州镇广润路39号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37" sId="1" odxf="1" dxf="1">
    <nc r="E690" t="inlineStr">
      <is>
        <t>0718-3223967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38" sId="1" odxf="1" dxf="1">
    <oc r="A691" t="inlineStr">
      <is>
        <t>恩施州</t>
        <phoneticPr fontId="0" type="noConversion"/>
      </is>
    </oc>
    <nc r="A691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39" sId="1" odxf="1" dxf="1">
    <oc r="B691" t="inlineStr">
      <is>
        <t>建始县</t>
        <phoneticPr fontId="0" type="noConversion"/>
      </is>
    </oc>
    <nc r="B691" t="inlineStr">
      <is>
        <t>建始县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40" sId="1" odxf="1" dxf="1">
    <oc r="C691" t="inlineStr">
      <is>
        <t>茅田卫生院</t>
        <phoneticPr fontId="0" type="noConversion"/>
      </is>
    </oc>
    <nc r="C691" t="inlineStr">
      <is>
        <t>茅田卫生院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41" sId="1" odxf="1" dxf="1">
    <oc r="D691" t="inlineStr">
      <is>
        <t>小茅田村1组</t>
        <phoneticPr fontId="0" type="noConversion"/>
      </is>
    </oc>
    <nc r="D691" t="inlineStr">
      <is>
        <t>小茅田村1组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42" sId="1" odxf="1" dxf="1">
    <oc r="E691" t="inlineStr">
      <is>
        <t>0718-3460298</t>
        <phoneticPr fontId="0" type="noConversion"/>
      </is>
    </oc>
    <nc r="E691" t="inlineStr">
      <is>
        <t>0718-3460298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43" sId="1" odxf="1" dxf="1">
    <oc r="A692" t="inlineStr">
      <is>
        <t>恩施州</t>
        <phoneticPr fontId="0" type="noConversion"/>
      </is>
    </oc>
    <nc r="A692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44" sId="1" odxf="1" dxf="1">
    <oc r="B692" t="inlineStr">
      <is>
        <t>建始县</t>
        <phoneticPr fontId="0" type="noConversion"/>
      </is>
    </oc>
    <nc r="B692" t="inlineStr">
      <is>
        <t>建始县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45" sId="1" odxf="1" dxf="1">
    <oc r="C692" t="inlineStr">
      <is>
        <t>官店镇中心卫生院</t>
        <phoneticPr fontId="0" type="noConversion"/>
      </is>
    </oc>
    <nc r="C692" t="inlineStr">
      <is>
        <t>官店镇中心卫生院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46" sId="1" odxf="1" dxf="1">
    <oc r="D692" t="inlineStr">
      <is>
        <t>官店镇居委会3组11组</t>
        <phoneticPr fontId="0" type="noConversion"/>
      </is>
    </oc>
    <nc r="D692" t="inlineStr">
      <is>
        <t>官店镇居委会3组11组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fmt sheetId="1" sqref="E692" start="0" length="0">
    <dxf>
      <font>
        <sz val="12"/>
        <color auto="1"/>
        <name val="宋体"/>
        <scheme val="none"/>
      </font>
    </dxf>
  </rfmt>
  <rcc rId="2047" sId="1" odxf="1" dxf="1">
    <oc r="A693" t="inlineStr">
      <is>
        <t>恩施州</t>
        <phoneticPr fontId="0" type="noConversion"/>
      </is>
    </oc>
    <nc r="A693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48" sId="1" odxf="1" dxf="1">
    <oc r="B693" t="inlineStr">
      <is>
        <t>建始县</t>
        <phoneticPr fontId="0" type="noConversion"/>
      </is>
    </oc>
    <nc r="B693" t="inlineStr">
      <is>
        <t>建始县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49" sId="1" odxf="1" dxf="1">
    <oc r="C693" t="inlineStr">
      <is>
        <t>高坪卫生院</t>
        <phoneticPr fontId="0" type="noConversion"/>
      </is>
    </oc>
    <nc r="C693" t="inlineStr">
      <is>
        <t>高坪卫生院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50" sId="1" odxf="1" dxf="1">
    <oc r="D693" t="inlineStr">
      <is>
        <t>高坪镇桑园村4组</t>
        <phoneticPr fontId="0" type="noConversion"/>
      </is>
    </oc>
    <nc r="D693" t="inlineStr">
      <is>
        <t>高坪镇桑园村4组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51" sId="1" odxf="1" dxf="1">
    <oc r="E693" t="inlineStr">
      <is>
        <t>0718-3540091</t>
        <phoneticPr fontId="0" type="noConversion"/>
      </is>
    </oc>
    <nc r="E693" t="inlineStr">
      <is>
        <t>0718-3540091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52" sId="1" odxf="1" dxf="1">
    <oc r="A694" t="inlineStr">
      <is>
        <t>恩施州</t>
        <phoneticPr fontId="0" type="noConversion"/>
      </is>
    </oc>
    <nc r="A694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53" sId="1" odxf="1" dxf="1">
    <oc r="B694" t="inlineStr">
      <is>
        <t>建始县</t>
        <phoneticPr fontId="0" type="noConversion"/>
      </is>
    </oc>
    <nc r="B694" t="inlineStr">
      <is>
        <t>建始县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54" sId="1" odxf="1" dxf="1">
    <oc r="C694" t="inlineStr">
      <is>
        <t>景阳镇卫生院</t>
        <phoneticPr fontId="0" type="noConversion"/>
      </is>
    </oc>
    <nc r="C694" t="inlineStr">
      <is>
        <t>景阳镇卫生院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55" sId="1" odxf="1" dxf="1">
    <oc r="D694" t="inlineStr">
      <is>
        <t>景阳镇革坦村3组健康路11号</t>
        <phoneticPr fontId="0" type="noConversion"/>
      </is>
    </oc>
    <nc r="D694" t="inlineStr">
      <is>
        <t>景阳镇革坦村3组健康路11号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56" sId="1" odxf="1" dxf="1">
    <oc r="E694" t="inlineStr">
      <is>
        <t>0718-3780122</t>
        <phoneticPr fontId="0" type="noConversion"/>
      </is>
    </oc>
    <nc r="E694" t="inlineStr">
      <is>
        <t>0718-3780122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57" sId="1" odxf="1" dxf="1">
    <oc r="A695" t="inlineStr">
      <is>
        <t>恩施州</t>
        <phoneticPr fontId="0" type="noConversion"/>
      </is>
    </oc>
    <nc r="A695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58" sId="1" odxf="1" dxf="1">
    <oc r="B695" t="inlineStr">
      <is>
        <t>建始县</t>
        <phoneticPr fontId="0" type="noConversion"/>
      </is>
    </oc>
    <nc r="B695" t="inlineStr">
      <is>
        <t>建始县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59" sId="1" odxf="1" dxf="1">
    <oc r="C695" t="inlineStr">
      <is>
        <t>三里乡卫生院</t>
        <phoneticPr fontId="0" type="noConversion"/>
      </is>
    </oc>
    <nc r="C695" t="inlineStr">
      <is>
        <t>三里乡卫生院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60" sId="1" odxf="1" dxf="1">
    <oc r="D695" t="inlineStr">
      <is>
        <t>三里乡老村4组20号</t>
        <phoneticPr fontId="0" type="noConversion"/>
      </is>
    </oc>
    <nc r="D695" t="inlineStr">
      <is>
        <t>三里乡老村4组20号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61" sId="1" odxf="1" dxf="1">
    <oc r="E695" t="inlineStr">
      <is>
        <t>0718-3610514</t>
        <phoneticPr fontId="0" type="noConversion"/>
      </is>
    </oc>
    <nc r="E695" t="inlineStr">
      <is>
        <t>0718-3610514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62" sId="1" odxf="1" dxf="1">
    <oc r="A696" t="inlineStr">
      <is>
        <t>恩施州</t>
        <phoneticPr fontId="0" type="noConversion"/>
      </is>
    </oc>
    <nc r="A696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63" sId="1" odxf="1" dxf="1">
    <oc r="B696" t="inlineStr">
      <is>
        <t>建始县</t>
        <phoneticPr fontId="0" type="noConversion"/>
      </is>
    </oc>
    <nc r="B696" t="inlineStr">
      <is>
        <t>建始县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64" sId="1" odxf="1" dxf="1">
    <oc r="C696" t="inlineStr">
      <is>
        <t>红岩寺镇卫生院</t>
        <phoneticPr fontId="0" type="noConversion"/>
      </is>
    </oc>
    <nc r="C696" t="inlineStr">
      <is>
        <t>红岩寺镇卫生院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65" sId="1" odxf="1" dxf="1">
    <oc r="D696" t="inlineStr">
      <is>
        <t>红岩镇居委会2组</t>
        <phoneticPr fontId="0" type="noConversion"/>
      </is>
    </oc>
    <nc r="D696" t="inlineStr">
      <is>
        <t>红岩镇居委会2组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66" sId="1" odxf="1" dxf="1">
    <oc r="E696" t="inlineStr">
      <is>
        <t>0718-3655532</t>
        <phoneticPr fontId="0" type="noConversion"/>
      </is>
    </oc>
    <nc r="E696" t="inlineStr">
      <is>
        <t>0718-3655532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67" sId="1" odxf="1" dxf="1">
    <oc r="A697" t="inlineStr">
      <is>
        <t>恩施州</t>
        <phoneticPr fontId="0" type="noConversion"/>
      </is>
    </oc>
    <nc r="A697" t="inlineStr">
      <is>
        <t>恩施州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68" sId="1" odxf="1" dxf="1">
    <oc r="B697" t="inlineStr">
      <is>
        <t>建始县</t>
        <phoneticPr fontId="0" type="noConversion"/>
      </is>
    </oc>
    <nc r="B697" t="inlineStr">
      <is>
        <t>建始县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69" sId="1" odxf="1" dxf="1">
    <oc r="C697" t="inlineStr">
      <is>
        <t>花坪镇卫生院-接种门诊</t>
        <phoneticPr fontId="0" type="noConversion"/>
      </is>
    </oc>
    <nc r="C697" t="inlineStr">
      <is>
        <t>花坪镇卫生院-接种门诊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70" sId="1" odxf="1" dxf="1">
    <oc r="D697" t="inlineStr">
      <is>
        <t>花坪镇花坪村5组279号</t>
        <phoneticPr fontId="0" type="noConversion"/>
      </is>
    </oc>
    <nc r="D697" t="inlineStr">
      <is>
        <t>花坪镇花坪村5组279号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71" sId="1" odxf="1" dxf="1">
    <oc r="E697" t="inlineStr">
      <is>
        <t>0718-3710830</t>
        <phoneticPr fontId="0" type="noConversion"/>
      </is>
    </oc>
    <nc r="E697" t="inlineStr">
      <is>
        <t>0718-3710830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72" sId="1" odxf="1" dxf="1">
    <oc r="A698" t="inlineStr">
      <is>
        <t>恩施州</t>
        <phoneticPr fontId="0" type="noConversion"/>
      </is>
    </oc>
    <nc r="A698" t="inlineStr">
      <is>
        <t>恩施州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73" sId="1" odxf="1" dxf="1">
    <oc r="B698" t="inlineStr">
      <is>
        <t>利川市</t>
        <phoneticPr fontId="0" type="noConversion"/>
      </is>
    </oc>
    <nc r="B698" t="inlineStr">
      <is>
        <t>利川市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74" sId="1" odxf="1" dxf="1">
    <oc r="C698" t="inlineStr">
      <is>
        <t>柏杨坝镇中心卫生院预防接种门诊</t>
        <phoneticPr fontId="0" type="noConversion"/>
      </is>
    </oc>
    <nc r="C698" t="inlineStr">
      <is>
        <t>柏杨坝镇中心卫生院预防接种门诊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75" sId="1" odxf="1" dxf="1">
    <oc r="D698" t="inlineStr">
      <is>
        <t>利川市柏杨坝镇丽凤大道386号</t>
        <phoneticPr fontId="0" type="noConversion"/>
      </is>
    </oc>
    <nc r="D698" t="inlineStr">
      <is>
        <t>利川市柏杨坝镇丽凤大道386号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76" sId="1" odxf="1" dxf="1">
    <oc r="E698" t="inlineStr">
      <is>
        <t>0718-8677578</t>
        <phoneticPr fontId="0" type="noConversion"/>
      </is>
    </oc>
    <nc r="E698" t="inlineStr">
      <is>
        <t>0718-8677578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77" sId="1" odxf="1" dxf="1">
    <oc r="A699" t="inlineStr">
      <is>
        <t>恩施州</t>
        <phoneticPr fontId="0" type="noConversion"/>
      </is>
    </oc>
    <nc r="A699" t="inlineStr">
      <is>
        <t>恩施州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78" sId="1" odxf="1" dxf="1">
    <oc r="B699" t="inlineStr">
      <is>
        <t>利川市</t>
        <phoneticPr fontId="0" type="noConversion"/>
      </is>
    </oc>
    <nc r="B699" t="inlineStr">
      <is>
        <t>利川市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79" sId="1" odxf="1" dxf="1">
    <oc r="C699" t="inlineStr">
      <is>
        <t>谋道镇中心卫生院预防接种门诊</t>
        <phoneticPr fontId="0" type="noConversion"/>
      </is>
    </oc>
    <nc r="C699" t="inlineStr">
      <is>
        <t>谋道镇中心卫生院预防接种门诊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80" sId="1" odxf="1" dxf="1">
    <oc r="D699" t="inlineStr">
      <is>
        <t>利川市谋道镇杉王路320号</t>
        <phoneticPr fontId="0" type="noConversion"/>
      </is>
    </oc>
    <nc r="D699" t="inlineStr">
      <is>
        <t>利川市谋道镇杉王路320号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81" sId="1" odxf="1" dxf="1">
    <oc r="E699" t="inlineStr">
      <is>
        <t>0718-7581175</t>
        <phoneticPr fontId="0" type="noConversion"/>
      </is>
    </oc>
    <nc r="E699" t="inlineStr">
      <is>
        <t>0718-7253586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082" sId="1" odxf="1" dxf="1">
    <oc r="A700" t="inlineStr">
      <is>
        <t>恩施州</t>
        <phoneticPr fontId="0" type="noConversion"/>
      </is>
    </oc>
    <nc r="A700" t="inlineStr">
      <is>
        <t>恩施州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83" sId="1" odxf="1" dxf="1">
    <oc r="B700" t="inlineStr">
      <is>
        <t>利川市</t>
        <phoneticPr fontId="0" type="noConversion"/>
      </is>
    </oc>
    <nc r="B700" t="inlineStr">
      <is>
        <t>利川市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84" sId="1" odxf="1" dxf="1">
    <oc r="C700" t="inlineStr">
      <is>
        <t>利川市凉务卫生院狂犬病暴露预防处置门诊</t>
        <phoneticPr fontId="0" type="noConversion"/>
      </is>
    </oc>
    <nc r="C700" t="inlineStr">
      <is>
        <t>凉雾乡卫生院预防接种门诊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85" sId="1" odxf="1" dxf="1">
    <oc r="D700" t="inlineStr">
      <is>
        <t>利川市凉务乡两汇路206号</t>
        <phoneticPr fontId="0" type="noConversion"/>
      </is>
    </oc>
    <nc r="D700" t="inlineStr">
      <is>
        <t>利川市凉雾乡两汇路206号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86" sId="1" odxf="1" dxf="1">
    <oc r="E700" t="inlineStr">
      <is>
        <t>0718-7412096</t>
        <phoneticPr fontId="0" type="noConversion"/>
      </is>
    </oc>
    <nc r="E700" t="inlineStr">
      <is>
        <t>0718-7412096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87" sId="1" odxf="1" dxf="1">
    <oc r="A701" t="inlineStr">
      <is>
        <t>恩施州</t>
        <phoneticPr fontId="0" type="noConversion"/>
      </is>
    </oc>
    <nc r="A701" t="inlineStr">
      <is>
        <t>恩施州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88" sId="1" odxf="1" dxf="1">
    <oc r="B701" t="inlineStr">
      <is>
        <t>利川市</t>
        <phoneticPr fontId="0" type="noConversion"/>
      </is>
    </oc>
    <nc r="B701" t="inlineStr">
      <is>
        <t>利川市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89" sId="1" odxf="1" dxf="1">
    <oc r="C701" t="inlineStr">
      <is>
        <t>文斗卫生院预防接种门诊</t>
        <phoneticPr fontId="0" type="noConversion"/>
      </is>
    </oc>
    <nc r="C701" t="inlineStr">
      <is>
        <t>文斗乡卫生院预防接种门诊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90" sId="1" odxf="1" dxf="1">
    <oc r="D701" t="inlineStr">
      <is>
        <t>利川市文斗乡春园路30号</t>
        <phoneticPr fontId="0" type="noConversion"/>
      </is>
    </oc>
    <nc r="D701" t="inlineStr">
      <is>
        <t>利川市文斗乡春园路30号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91" sId="1" odxf="1" dxf="1">
    <oc r="E701" t="inlineStr">
      <is>
        <t>0718-7891329</t>
        <phoneticPr fontId="0" type="noConversion"/>
      </is>
    </oc>
    <nc r="E701" t="inlineStr">
      <is>
        <t>0718-7891329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92" sId="1" odxf="1" dxf="1">
    <oc r="A702" t="inlineStr">
      <is>
        <t>恩施州</t>
        <phoneticPr fontId="0" type="noConversion"/>
      </is>
    </oc>
    <nc r="A702" t="inlineStr">
      <is>
        <t>恩施州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93" sId="1" odxf="1" dxf="1">
    <oc r="B702" t="inlineStr">
      <is>
        <t>利川市</t>
        <phoneticPr fontId="0" type="noConversion"/>
      </is>
    </oc>
    <nc r="B702" t="inlineStr">
      <is>
        <t>利川市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94" sId="1" odxf="1" dxf="1">
    <oc r="C702" t="inlineStr">
      <is>
        <t>建南镇卫生院预防接种门诊</t>
        <phoneticPr fontId="0" type="noConversion"/>
      </is>
    </oc>
    <nc r="C702" t="inlineStr">
      <is>
        <t>建南镇卫生院预防接种门诊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95" sId="1" odxf="1" dxf="1">
    <oc r="D702" t="inlineStr">
      <is>
        <t>利川市建南镇黄金路132号</t>
        <phoneticPr fontId="0" type="noConversion"/>
      </is>
    </oc>
    <nc r="D702" t="inlineStr">
      <is>
        <t>建南镇禹王街90号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96" sId="1" odxf="1" dxf="1">
    <oc r="E702" t="inlineStr">
      <is>
        <t>0718-7552220</t>
        <phoneticPr fontId="0" type="noConversion"/>
      </is>
    </oc>
    <nc r="E702" t="inlineStr">
      <is>
        <t>0718-7552220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97" sId="1" odxf="1" dxf="1">
    <oc r="A703" t="inlineStr">
      <is>
        <t>恩施州</t>
        <phoneticPr fontId="0" type="noConversion"/>
      </is>
    </oc>
    <nc r="A703" t="inlineStr">
      <is>
        <t>恩施州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98" sId="1" odxf="1" dxf="1">
    <oc r="B703" t="inlineStr">
      <is>
        <t>利川市</t>
        <phoneticPr fontId="0" type="noConversion"/>
      </is>
    </oc>
    <nc r="B703" t="inlineStr">
      <is>
        <t>利川市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099" sId="1" odxf="1" dxf="1">
    <oc r="C703" t="inlineStr">
      <is>
        <t>忠路镇中心卫生院预防接种门诊</t>
        <phoneticPr fontId="0" type="noConversion"/>
      </is>
    </oc>
    <nc r="C703" t="inlineStr">
      <is>
        <t>忠路镇中心卫生院预防接种门诊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00" sId="1" odxf="1" dxf="1">
    <oc r="D703" t="inlineStr">
      <is>
        <t>利川市忠路镇龙渠路215号</t>
        <phoneticPr fontId="0" type="noConversion"/>
      </is>
    </oc>
    <nc r="D703" t="inlineStr">
      <is>
        <t>利川市忠路镇龙渠路215号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01" sId="1" odxf="1" dxf="1">
    <oc r="E703" t="inlineStr">
      <is>
        <t>0718-7811907</t>
        <phoneticPr fontId="0" type="noConversion"/>
      </is>
    </oc>
    <nc r="E703" t="inlineStr">
      <is>
        <t>0718-7215491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02" sId="1" odxf="1" dxf="1">
    <oc r="A704" t="inlineStr">
      <is>
        <t>恩施州</t>
        <phoneticPr fontId="0" type="noConversion"/>
      </is>
    </oc>
    <nc r="A704" t="inlineStr">
      <is>
        <t>恩施州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03" sId="1" odxf="1" dxf="1">
    <oc r="B704" t="inlineStr">
      <is>
        <t>利川市</t>
        <phoneticPr fontId="0" type="noConversion"/>
      </is>
    </oc>
    <nc r="B704" t="inlineStr">
      <is>
        <t>利川市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04" sId="1" odxf="1" dxf="1">
    <oc r="C704" t="inlineStr">
      <is>
        <t>汪云镇中心卫生院预防接种门诊</t>
        <phoneticPr fontId="0" type="noConversion"/>
      </is>
    </oc>
    <nc r="C704" t="inlineStr">
      <is>
        <t>汪营镇中心卫生院预防接种门诊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05" sId="1" odxf="1" dxf="1">
    <oc r="D704" t="inlineStr">
      <is>
        <t>利川市汪云镇大塘路12号</t>
        <phoneticPr fontId="0" type="noConversion"/>
      </is>
    </oc>
    <nc r="D704" t="inlineStr">
      <is>
        <t>利川市汪营镇大塘路12号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06" sId="1" odxf="1" dxf="1">
    <oc r="E704" t="inlineStr">
      <is>
        <t>0718-7451662</t>
        <phoneticPr fontId="0" type="noConversion"/>
      </is>
    </oc>
    <nc r="E704" t="inlineStr">
      <is>
        <t>0718-7451662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07" sId="1" odxf="1" dxf="1">
    <oc r="A705" t="inlineStr">
      <is>
        <t>恩施州</t>
        <phoneticPr fontId="0" type="noConversion"/>
      </is>
    </oc>
    <nc r="A705" t="inlineStr">
      <is>
        <t>恩施州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08" sId="1" odxf="1" dxf="1">
    <oc r="B705" t="inlineStr">
      <is>
        <t>利川市</t>
        <phoneticPr fontId="0" type="noConversion"/>
      </is>
    </oc>
    <nc r="B705" t="inlineStr">
      <is>
        <t>利川市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09" sId="1" odxf="1" dxf="1">
    <oc r="C705" t="inlineStr">
      <is>
        <t>利川市疾控中心接种门诊</t>
        <phoneticPr fontId="0" type="noConversion"/>
      </is>
    </oc>
    <nc r="C705" t="inlineStr">
      <is>
        <t>利川市疾控中心预防接种门诊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10" sId="1" odxf="1" dxf="1">
    <oc r="D705" t="inlineStr">
      <is>
        <t>利川市清江大道58号</t>
        <phoneticPr fontId="0" type="noConversion"/>
      </is>
    </oc>
    <nc r="D705" t="inlineStr">
      <is>
        <t>利川市清江大道58号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11" sId="1" odxf="1" dxf="1">
    <oc r="E705" t="inlineStr">
      <is>
        <t>0718-7286292</t>
        <phoneticPr fontId="0" type="noConversion"/>
      </is>
    </oc>
    <nc r="E705" t="inlineStr">
      <is>
        <t>0718-7286292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12" sId="1" odxf="1" dxf="1">
    <oc r="A706" t="inlineStr">
      <is>
        <t>恩施州</t>
        <phoneticPr fontId="0" type="noConversion"/>
      </is>
    </oc>
    <nc r="A706" t="inlineStr">
      <is>
        <t>恩施州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13" sId="1" odxf="1" dxf="1">
    <oc r="B706" t="inlineStr">
      <is>
        <t>利川市</t>
        <phoneticPr fontId="0" type="noConversion"/>
      </is>
    </oc>
    <nc r="B706" t="inlineStr">
      <is>
        <t>利川市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14" sId="1" odxf="1" dxf="1">
    <oc r="C706" t="inlineStr">
      <is>
        <t>南坪乡卫生院预防接种门诊</t>
        <phoneticPr fontId="0" type="noConversion"/>
      </is>
    </oc>
    <nc r="C706" t="inlineStr">
      <is>
        <t>南坪乡卫生院预防接种门诊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15" sId="1" odxf="1" dxf="1">
    <oc r="D706" t="inlineStr">
      <is>
        <t>利川市南坪乡南干大道22号</t>
        <phoneticPr fontId="0" type="noConversion"/>
      </is>
    </oc>
    <nc r="D706" t="inlineStr">
      <is>
        <t>利川市南坪乡南干大道22号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16" sId="1" odxf="1" dxf="1">
    <oc r="E706" t="inlineStr">
      <is>
        <t>0718-7621665</t>
        <phoneticPr fontId="0" type="noConversion"/>
      </is>
    </oc>
    <nc r="E706" t="inlineStr">
      <is>
        <t>0718-7621120</t>
      </is>
    </nc>
    <odxf>
      <font>
        <sz val="10"/>
        <color auto="1"/>
        <name val="宋体"/>
        <scheme val="none"/>
      </font>
    </odxf>
    <ndxf>
      <font>
        <sz val="12"/>
        <color auto="1"/>
        <name val="宋体"/>
        <scheme val="none"/>
      </font>
    </ndxf>
  </rcc>
  <rcc rId="2117" sId="1" odxf="1" dxf="1">
    <oc r="A707" t="inlineStr">
      <is>
        <t>恩施州</t>
        <phoneticPr fontId="0" type="noConversion"/>
      </is>
    </oc>
    <nc r="A707" t="inlineStr">
      <is>
        <t>恩施州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18" sId="1" odxf="1" dxf="1">
    <oc r="B707" t="inlineStr">
      <is>
        <t>利川市</t>
        <phoneticPr fontId="0" type="noConversion"/>
      </is>
    </oc>
    <nc r="B707" t="inlineStr">
      <is>
        <t>利川市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19" sId="1" odxf="1" dxf="1">
    <oc r="C707" t="inlineStr">
      <is>
        <t>毛坝镇中心卫生院预防接种门诊</t>
        <phoneticPr fontId="0" type="noConversion"/>
      </is>
    </oc>
    <nc r="C707" t="inlineStr">
      <is>
        <t>毛坝镇中心卫生院预防接种门诊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20" sId="1" odxf="1" dxf="1">
    <oc r="D707" t="inlineStr">
      <is>
        <t>利川市毛坝镇沙坝村顺利街95号</t>
        <phoneticPr fontId="0" type="noConversion"/>
      </is>
    </oc>
    <nc r="D707" t="inlineStr">
      <is>
        <t>利川市毛坝镇沙坝村顺利街95号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21" sId="1" odxf="1" dxf="1">
    <oc r="E707" t="inlineStr">
      <is>
        <t>0718-7780386</t>
        <phoneticPr fontId="0" type="noConversion"/>
      </is>
    </oc>
    <nc r="E707" t="inlineStr">
      <is>
        <t>0718-7780386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22" sId="1" odxf="1" dxf="1">
    <oc r="A708" t="inlineStr">
      <is>
        <t>恩施州</t>
        <phoneticPr fontId="0" type="noConversion"/>
      </is>
    </oc>
    <nc r="A708" t="inlineStr">
      <is>
        <t>恩施州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23" sId="1" odxf="1" dxf="1">
    <oc r="B708" t="inlineStr">
      <is>
        <t>利川市</t>
        <phoneticPr fontId="0" type="noConversion"/>
      </is>
    </oc>
    <nc r="B708" t="inlineStr">
      <is>
        <t>利川市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24" sId="1" odxf="1" dxf="1">
    <oc r="C708" t="inlineStr">
      <is>
        <t>沙溪乡卫生院预防接种门诊</t>
        <phoneticPr fontId="0" type="noConversion"/>
      </is>
    </oc>
    <nc r="C708" t="inlineStr">
      <is>
        <t>沙溪乡卫生院预防接种门诊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25" sId="1" odxf="1" dxf="1">
    <oc r="D708" t="inlineStr">
      <is>
        <t>利川市沙溪乡和平大道95号</t>
        <phoneticPr fontId="0" type="noConversion"/>
      </is>
    </oc>
    <nc r="D708" t="inlineStr">
      <is>
        <t>利川市沙溪乡和平大道95号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26" sId="1" odxf="1" dxf="1">
    <oc r="E708">
      <v>13367189229</v>
    </oc>
    <nc r="E708" t="inlineStr">
      <is>
        <r>
          <t>13385237601</t>
        </r>
        <r>
          <rPr>
            <sz val="12"/>
            <rFont val="Times New Roman"/>
            <family val="1"/>
          </rPr>
          <t>‬</t>
        </r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27" sId="1" odxf="1" dxf="1">
    <oc r="A709" t="inlineStr">
      <is>
        <t>恩施州</t>
        <phoneticPr fontId="0" type="noConversion"/>
      </is>
    </oc>
    <nc r="A709" t="inlineStr">
      <is>
        <t>恩施州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28" sId="1" odxf="1" dxf="1">
    <oc r="B709" t="inlineStr">
      <is>
        <t>利川市</t>
        <phoneticPr fontId="0" type="noConversion"/>
      </is>
    </oc>
    <nc r="B709" t="inlineStr">
      <is>
        <t>利川市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29" sId="1" odxf="1" dxf="1">
    <oc r="C709" t="inlineStr">
      <is>
        <t>团堡镇卫生院预防接种门诊</t>
        <phoneticPr fontId="0" type="noConversion"/>
      </is>
    </oc>
    <nc r="C709" t="inlineStr">
      <is>
        <t>团堡镇卫生院预防接种门诊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cc rId="2130" sId="1" odxf="1" dxf="1">
    <oc r="D709" t="inlineStr">
      <is>
        <t>利川市团堡镇培风大道202号</t>
        <phoneticPr fontId="0" type="noConversion"/>
      </is>
    </oc>
    <nc r="D709" t="inlineStr">
      <is>
        <t>利川市团堡镇培风大道202号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2"/>
        <color auto="1"/>
        <name val="宋体"/>
        <scheme val="none"/>
      </font>
      <numFmt numFmtId="0" formatCode="General"/>
      <alignment wrapText="0" readingOrder="0"/>
    </ndxf>
  </rcc>
  <rfmt sheetId="1" sqref="E709" start="0" length="0">
    <dxf>
      <font>
        <sz val="12"/>
        <color auto="1"/>
        <name val="宋体"/>
        <scheme val="none"/>
      </font>
      <numFmt numFmtId="0" formatCode="General"/>
      <alignment wrapText="0" readingOrder="0"/>
    </dxf>
  </rfmt>
  <rcc rId="2131" sId="14" odxf="1" s="1" dxf="1">
    <oc r="C2" t="inlineStr">
      <is>
        <t>熊口卫生院</t>
        <phoneticPr fontId="0" type="noConversion"/>
      </is>
    </oc>
    <nc r="C2" t="inlineStr">
      <is>
        <t>潜江市熊口镇卫生院-狂犬病暴露预防处置门诊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等线"/>
        <scheme val="minor"/>
      </font>
      <alignment wrapText="1" readingOrder="0"/>
    </ndxf>
  </rcc>
  <rcc rId="2132" sId="14" odxf="1" s="1" dxf="1">
    <oc r="D2" t="inlineStr">
      <is>
        <t>潜江市熊口镇熊后路4号</t>
        <phoneticPr fontId="0" type="noConversion"/>
      </is>
    </oc>
    <nc r="D2" t="inlineStr">
      <is>
        <t>潜江市熊口镇熊后路4号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等线"/>
        <scheme val="minor"/>
      </font>
    </ndxf>
  </rcc>
  <rcc rId="2133" sId="14" odxf="1" s="1" dxf="1">
    <oc r="E2" t="inlineStr">
      <is>
        <t>0728-6636011</t>
        <phoneticPr fontId="0" type="noConversion"/>
      </is>
    </oc>
    <nc r="E2" t="inlineStr">
      <is>
        <t>0728-6636011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等线"/>
        <scheme val="minor"/>
      </font>
    </ndxf>
  </rcc>
  <rcc rId="2134" sId="14" odxf="1" s="1" dxf="1">
    <oc r="C3" t="inlineStr">
      <is>
        <t>江汉油田疾病预防控制中心免疫接种门诊</t>
        <phoneticPr fontId="0" type="noConversion"/>
      </is>
    </oc>
    <nc r="C3" t="inlineStr">
      <is>
        <t>潜江市江汉油田疾病预防控制中心-狂犬病暴露预防处置门诊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等线"/>
        <scheme val="minor"/>
      </font>
      <alignment wrapText="1" readingOrder="0"/>
    </ndxf>
  </rcc>
  <rcc rId="2135" sId="14" odxf="1" s="1" dxf="1">
    <oc r="D3" t="inlineStr">
      <is>
        <t>潜江市江汉油田安康路2号G8</t>
        <phoneticPr fontId="0" type="noConversion"/>
      </is>
    </oc>
    <nc r="D3" t="inlineStr">
      <is>
        <t>潜江市广华办事处广浩路2号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等线"/>
        <scheme val="minor"/>
      </font>
      <alignment wrapText="1" readingOrder="0"/>
    </ndxf>
  </rcc>
  <rcc rId="2136" sId="14" odxf="1" s="1" dxf="1">
    <oc r="E3" t="inlineStr">
      <is>
        <t>0728-6503808</t>
        <phoneticPr fontId="0" type="noConversion"/>
      </is>
    </oc>
    <nc r="E3" t="inlineStr">
      <is>
        <t>0728-6503808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等线"/>
        <scheme val="minor"/>
      </font>
    </ndxf>
  </rcc>
  <rfmt sheetId="1" sqref="A353:XFD446">
    <dxf>
      <fill>
        <patternFill patternType="solid">
          <bgColor rgb="FFFFFF00"/>
        </patternFill>
      </fill>
    </dxf>
  </rfmt>
  <rfmt sheetId="1" sqref="A515:XFD557">
    <dxf>
      <fill>
        <patternFill patternType="solid">
          <bgColor rgb="FFFFFF00"/>
        </patternFill>
      </fill>
    </dxf>
  </rfmt>
  <rfmt sheetId="1" sqref="A687:XFD709">
    <dxf>
      <fill>
        <patternFill patternType="solid">
          <bgColor rgb="FFFFFF00"/>
        </patternFill>
      </fill>
    </dxf>
  </rfmt>
  <rcc rId="2137" sId="1" odxf="1" s="1" dxf="1">
    <nc r="A710" t="inlineStr">
      <is>
        <t>潜江市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176" formatCode="0.00_ 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numFmt numFmtId="0" formatCode="General"/>
      <alignment vertical="center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38" sId="1" odxf="1" s="1" dxf="1">
    <nc r="B710" t="inlineStr">
      <is>
        <t>潜江市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176" formatCode="0.00_ 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numFmt numFmtId="0" formatCode="General"/>
      <alignment vertical="center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39" sId="1" odxf="1" s="1" dxf="1">
    <nc r="C710" t="inlineStr">
      <is>
        <t>潜江市熊口镇卫生院-狂犬病暴露预防处置门诊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176" formatCode="0.00_ 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等线"/>
        <scheme val="minor"/>
      </font>
      <numFmt numFmtId="0" formatCode="General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40" sId="1" odxf="1" s="1" dxf="1">
    <nc r="D710" t="inlineStr">
      <is>
        <t>潜江市熊口镇熊后路4号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176" formatCode="0.00_ 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等线"/>
        <scheme val="minor"/>
      </font>
      <numFmt numFmtId="0" formatCode="General"/>
      <alignment vertical="center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41" sId="1" odxf="1" dxf="1">
    <nc r="E710" t="inlineStr">
      <is>
        <t>0728-6636011</t>
      </is>
    </nc>
    <odxf>
      <font>
        <sz val="11"/>
        <color theme="1"/>
        <name val="等线"/>
        <scheme val="minor"/>
      </font>
      <numFmt numFmtId="176" formatCode="0.00_ "/>
      <alignment vertical="top" wrapText="1" readingOrder="0"/>
      <border outline="0">
        <left/>
        <right/>
        <top/>
        <bottom/>
      </border>
    </odxf>
    <ndxf>
      <font>
        <sz val="12"/>
        <color auto="1"/>
        <name val="等线"/>
        <scheme val="minor"/>
      </font>
      <numFmt numFmtId="0" formatCode="General"/>
      <alignment vertical="center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42" sId="1" odxf="1" s="1" dxf="1">
    <nc r="A711" t="inlineStr">
      <is>
        <t>潜江市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176" formatCode="0.00_ 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numFmt numFmtId="0" formatCode="General"/>
      <alignment vertical="center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43" sId="1" odxf="1" s="1" dxf="1">
    <nc r="B711" t="inlineStr">
      <is>
        <t>潜江市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176" formatCode="0.00_ 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numFmt numFmtId="0" formatCode="General"/>
      <alignment vertical="center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44" sId="1" odxf="1" s="1" dxf="1">
    <nc r="C711" t="inlineStr">
      <is>
        <t>潜江市江汉油田疾病预防控制中心-狂犬病暴露预防处置门诊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176" formatCode="0.00_ 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等线"/>
        <scheme val="minor"/>
      </font>
      <numFmt numFmtId="0" formatCode="General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45" sId="1" odxf="1" s="1" dxf="1">
    <nc r="D711" t="inlineStr">
      <is>
        <t>潜江市广华办事处广浩路2号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176" formatCode="0.00_ 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等线"/>
        <scheme val="minor"/>
      </font>
      <numFmt numFmtId="0" formatCode="General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46" sId="1" odxf="1" dxf="1">
    <nc r="E711" t="inlineStr">
      <is>
        <t>0728-6503808</t>
      </is>
    </nc>
    <odxf>
      <font>
        <sz val="11"/>
        <color theme="1"/>
        <name val="等线"/>
        <scheme val="minor"/>
      </font>
      <numFmt numFmtId="176" formatCode="0.00_ "/>
      <alignment vertical="top" wrapText="1" readingOrder="0"/>
      <border outline="0">
        <left/>
        <right/>
        <top/>
        <bottom/>
      </border>
    </odxf>
    <ndxf>
      <font>
        <sz val="12"/>
        <color auto="1"/>
        <name val="等线"/>
        <scheme val="minor"/>
      </font>
      <numFmt numFmtId="0" formatCode="General"/>
      <alignment vertical="center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710:E711">
    <dxf>
      <fill>
        <patternFill patternType="solid">
          <bgColor rgb="FFFFFF00"/>
        </patternFill>
      </fill>
    </dxf>
  </rfmt>
  <rcc rId="2147" sId="15">
    <oc r="A2" t="inlineStr">
      <is>
        <t>仙桃市</t>
        <phoneticPr fontId="0" type="noConversion"/>
      </is>
    </oc>
    <nc r="A2" t="inlineStr">
      <is>
        <t>仙桃市</t>
      </is>
    </nc>
  </rcc>
  <rcc rId="2148" sId="15">
    <oc r="B2" t="inlineStr">
      <is>
        <t>仙桃</t>
        <phoneticPr fontId="0" type="noConversion"/>
      </is>
    </oc>
    <nc r="B2" t="inlineStr">
      <is>
        <t>仙桃</t>
      </is>
    </nc>
  </rcc>
  <rcc rId="2149" sId="15" odxf="1" s="1" dxf="1">
    <oc r="C2" t="inlineStr">
      <is>
        <t>长埫口接种</t>
        <phoneticPr fontId="0" type="noConversion"/>
      </is>
    </oc>
    <nc r="C2" t="inlineStr">
      <is>
        <t>长埫口镇卫生院-预防接种门诊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FF0000"/>
        <name val="等线"/>
        <scheme val="minor"/>
      </font>
    </ndxf>
  </rcc>
  <rcc rId="2150" sId="15">
    <oc r="D2" t="inlineStr">
      <is>
        <t>长埫口镇长埫口大道99号</t>
        <phoneticPr fontId="0" type="noConversion"/>
      </is>
    </oc>
    <nc r="D2" t="inlineStr">
      <is>
        <t>长埫口镇长埫口大道99号</t>
      </is>
    </nc>
  </rcc>
  <rcc rId="2151" sId="15">
    <oc r="E2" t="inlineStr">
      <is>
        <t>0728-2512717</t>
        <phoneticPr fontId="0" type="noConversion"/>
      </is>
    </oc>
    <nc r="E2" t="inlineStr">
      <is>
        <t>0728-2512717</t>
      </is>
    </nc>
  </rcc>
  <rcc rId="2152" sId="15">
    <oc r="A3" t="inlineStr">
      <is>
        <t>仙桃市</t>
        <phoneticPr fontId="0" type="noConversion"/>
      </is>
    </oc>
    <nc r="A3" t="inlineStr">
      <is>
        <t>仙桃市</t>
      </is>
    </nc>
  </rcc>
  <rcc rId="2153" sId="15">
    <oc r="B3" t="inlineStr">
      <is>
        <t>仙桃</t>
        <phoneticPr fontId="0" type="noConversion"/>
      </is>
    </oc>
    <nc r="B3" t="inlineStr">
      <is>
        <t>仙桃</t>
      </is>
    </nc>
  </rcc>
  <rcc rId="2154" sId="15">
    <oc r="C3" t="inlineStr">
      <is>
        <t>长埫口镇大福医院-预防接种门诊</t>
        <phoneticPr fontId="0" type="noConversion"/>
      </is>
    </oc>
    <nc r="C3" t="inlineStr">
      <is>
        <t>长埫口镇大福医院-预防接种门诊</t>
      </is>
    </nc>
  </rcc>
  <rcc rId="2155" sId="15">
    <oc r="D3" t="inlineStr">
      <is>
        <t>长埫口镇大福街道28号</t>
        <phoneticPr fontId="0" type="noConversion"/>
      </is>
    </oc>
    <nc r="D3" t="inlineStr">
      <is>
        <t>长埫口镇大福街道28号</t>
      </is>
    </nc>
  </rcc>
  <rcc rId="2156" sId="15">
    <oc r="E3" t="inlineStr">
      <is>
        <t>0728-2532118</t>
        <phoneticPr fontId="0" type="noConversion"/>
      </is>
    </oc>
    <nc r="E3" t="inlineStr">
      <is>
        <t>0728-2532118</t>
      </is>
    </nc>
  </rcc>
  <rcc rId="2157" sId="15">
    <oc r="A4" t="inlineStr">
      <is>
        <t>仙桃市</t>
        <phoneticPr fontId="0" type="noConversion"/>
      </is>
    </oc>
    <nc r="A4" t="inlineStr">
      <is>
        <t>仙桃市</t>
      </is>
    </nc>
  </rcc>
  <rcc rId="2158" sId="15">
    <oc r="B4" t="inlineStr">
      <is>
        <t>仙桃</t>
        <phoneticPr fontId="0" type="noConversion"/>
      </is>
    </oc>
    <nc r="B4" t="inlineStr">
      <is>
        <t>仙桃</t>
      </is>
    </nc>
  </rcc>
  <rcc rId="2159" sId="15">
    <oc r="C4" t="inlineStr">
      <is>
        <t>干河社区卫生服务中心大洪小区-预防接种门诊</t>
        <phoneticPr fontId="0" type="noConversion"/>
      </is>
    </oc>
    <nc r="C4" t="inlineStr">
      <is>
        <t>干河社区卫生服务中心大洪小区-预防接种门诊</t>
      </is>
    </nc>
  </rcc>
  <rcc rId="2160" sId="15">
    <oc r="D4" t="inlineStr">
      <is>
        <t>大洪路26号</t>
        <phoneticPr fontId="0" type="noConversion"/>
      </is>
    </oc>
    <nc r="D4" t="inlineStr">
      <is>
        <t>大洪路26号</t>
      </is>
    </nc>
  </rcc>
  <rcc rId="2161" sId="15">
    <oc r="E4" t="inlineStr">
      <is>
        <t>0728-3262391</t>
        <phoneticPr fontId="0" type="noConversion"/>
      </is>
    </oc>
    <nc r="E4" t="inlineStr">
      <is>
        <t>0728-3262391</t>
      </is>
    </nc>
  </rcc>
  <rcc rId="2162" sId="15">
    <oc r="A5" t="inlineStr">
      <is>
        <t>仙桃市</t>
        <phoneticPr fontId="0" type="noConversion"/>
      </is>
    </oc>
    <nc r="A5" t="inlineStr">
      <is>
        <t>仙桃市</t>
      </is>
    </nc>
  </rcc>
  <rcc rId="2163" sId="15">
    <oc r="B5" t="inlineStr">
      <is>
        <t>仙桃</t>
        <phoneticPr fontId="0" type="noConversion"/>
      </is>
    </oc>
    <nc r="B5" t="inlineStr">
      <is>
        <t>仙桃</t>
      </is>
    </nc>
  </rcc>
  <rcc rId="2164" sId="15">
    <oc r="C5" t="inlineStr">
      <is>
        <t>仙桃市疾病预防控制中心-预防接种门诊</t>
        <phoneticPr fontId="0" type="noConversion"/>
      </is>
    </oc>
    <nc r="C5" t="inlineStr">
      <is>
        <t>仙桃市疾病预防控制中心-预防接种门诊</t>
      </is>
    </nc>
  </rcc>
  <rcc rId="2165" sId="15">
    <oc r="D5" t="inlineStr">
      <is>
        <t>仙桃大道西段9号</t>
        <phoneticPr fontId="0" type="noConversion"/>
      </is>
    </oc>
    <nc r="D5" t="inlineStr">
      <is>
        <t>仙桃大道西段9号</t>
      </is>
    </nc>
  </rcc>
  <rcc rId="2166" sId="15" odxf="1" dxf="1">
    <oc r="E5" t="inlineStr">
      <is>
        <t>0728-3232870</t>
        <phoneticPr fontId="0" type="noConversion"/>
      </is>
    </oc>
    <nc r="E5" t="inlineStr">
      <is>
        <t>0728-3324302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2167" sId="15">
    <oc r="A6" t="inlineStr">
      <is>
        <t>仙桃市</t>
        <phoneticPr fontId="0" type="noConversion"/>
      </is>
    </oc>
    <nc r="A6" t="inlineStr">
      <is>
        <t>仙桃市</t>
      </is>
    </nc>
  </rcc>
  <rcc rId="2168" sId="15">
    <oc r="B6" t="inlineStr">
      <is>
        <t>仙桃</t>
        <phoneticPr fontId="0" type="noConversion"/>
      </is>
    </oc>
    <nc r="B6" t="inlineStr">
      <is>
        <t>仙桃</t>
      </is>
    </nc>
  </rcc>
  <rcc rId="2169" sId="15" odxf="1" dxf="1">
    <oc r="C6" t="inlineStr">
      <is>
        <t>剅河接种门诊</t>
        <phoneticPr fontId="0" type="noConversion"/>
      </is>
    </oc>
    <nc r="C6" t="inlineStr">
      <is>
        <t>剅河镇卫生院-预防接种门诊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2170" sId="15" odxf="1" dxf="1">
    <oc r="D6" t="inlineStr">
      <is>
        <t>剅河镇剅河大道98号</t>
        <phoneticPr fontId="0" type="noConversion"/>
      </is>
    </oc>
    <nc r="D6" t="inlineStr">
      <is>
        <t>剅河镇双潭路002号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2171" sId="15">
    <oc r="E6" t="inlineStr">
      <is>
        <t>0728-2852043</t>
        <phoneticPr fontId="0" type="noConversion"/>
      </is>
    </oc>
    <nc r="E6" t="inlineStr">
      <is>
        <t>0728-2852043</t>
      </is>
    </nc>
  </rcc>
  <rcc rId="2172" sId="15">
    <oc r="A7" t="inlineStr">
      <is>
        <t>仙桃市</t>
        <phoneticPr fontId="0" type="noConversion"/>
      </is>
    </oc>
    <nc r="A7" t="inlineStr">
      <is>
        <t>仙桃市</t>
      </is>
    </nc>
  </rcc>
  <rcc rId="2173" sId="15">
    <oc r="B7" t="inlineStr">
      <is>
        <t>仙桃</t>
        <phoneticPr fontId="0" type="noConversion"/>
      </is>
    </oc>
    <nc r="B7" t="inlineStr">
      <is>
        <t>仙桃</t>
      </is>
    </nc>
  </rcc>
  <rcc rId="2174" sId="15">
    <oc r="C7" t="inlineStr">
      <is>
        <t>长埫口镇敦厚医院-预防接种门诊</t>
        <phoneticPr fontId="0" type="noConversion"/>
      </is>
    </oc>
    <nc r="C7" t="inlineStr">
      <is>
        <t>长埫口镇敦厚医院-预防接种门诊</t>
      </is>
    </nc>
  </rcc>
  <rcc rId="2175" sId="15">
    <oc r="D7" t="inlineStr">
      <is>
        <t>长埫口镇敦厚大道141号</t>
        <phoneticPr fontId="0" type="noConversion"/>
      </is>
    </oc>
    <nc r="D7" t="inlineStr">
      <is>
        <t>长埫口镇敦厚大道141号</t>
      </is>
    </nc>
  </rcc>
  <rcc rId="2176" sId="15">
    <oc r="E7" t="inlineStr">
      <is>
        <t>0728-2542216</t>
        <phoneticPr fontId="0" type="noConversion"/>
      </is>
    </oc>
    <nc r="E7" t="inlineStr">
      <is>
        <t>0728-2542216</t>
      </is>
    </nc>
  </rcc>
  <rcc rId="2177" sId="15">
    <oc r="A8" t="inlineStr">
      <is>
        <t>仙桃市</t>
        <phoneticPr fontId="0" type="noConversion"/>
      </is>
    </oc>
    <nc r="A8" t="inlineStr">
      <is>
        <t>仙桃市</t>
      </is>
    </nc>
  </rcc>
  <rcc rId="2178" sId="15">
    <oc r="B8" t="inlineStr">
      <is>
        <t>仙桃</t>
        <phoneticPr fontId="0" type="noConversion"/>
      </is>
    </oc>
    <nc r="B8" t="inlineStr">
      <is>
        <t>仙桃</t>
      </is>
    </nc>
  </rcc>
  <rcc rId="2179" sId="15" odxf="1" dxf="1">
    <oc r="C8" t="inlineStr">
      <is>
        <t>郭河镇预防接种门诊</t>
        <phoneticPr fontId="0" type="noConversion"/>
      </is>
    </oc>
    <nc r="C8" t="inlineStr">
      <is>
        <t>郭河镇卫生院-预防接种门诊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2180" sId="15">
    <oc r="D8" t="inlineStr">
      <is>
        <t>郭河镇正街特2号</t>
        <phoneticPr fontId="0" type="noConversion"/>
      </is>
    </oc>
    <nc r="D8" t="inlineStr">
      <is>
        <t>郭河镇正街特2号</t>
      </is>
    </nc>
  </rcc>
  <rcc rId="2181" sId="15">
    <oc r="E8" t="inlineStr">
      <is>
        <t>0728-2744771</t>
        <phoneticPr fontId="0" type="noConversion"/>
      </is>
    </oc>
    <nc r="E8" t="inlineStr">
      <is>
        <t>0728-2744771</t>
      </is>
    </nc>
  </rcc>
  <rcc rId="2182" sId="15">
    <oc r="A9" t="inlineStr">
      <is>
        <t>仙桃市</t>
        <phoneticPr fontId="0" type="noConversion"/>
      </is>
    </oc>
    <nc r="A9" t="inlineStr">
      <is>
        <t>仙桃市</t>
      </is>
    </nc>
  </rcc>
  <rcc rId="2183" sId="15">
    <oc r="B9" t="inlineStr">
      <is>
        <t>仙桃</t>
        <phoneticPr fontId="0" type="noConversion"/>
      </is>
    </oc>
    <nc r="B9" t="inlineStr">
      <is>
        <t>仙桃</t>
      </is>
    </nc>
  </rcc>
  <rcc rId="2184" sId="15" odxf="1" dxf="1">
    <oc r="C9" t="inlineStr">
      <is>
        <t>胡场接种门诊</t>
        <phoneticPr fontId="0" type="noConversion"/>
      </is>
    </oc>
    <nc r="C9" t="inlineStr">
      <is>
        <t>胡场镇卫生院-预防接种门诊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2185" sId="15">
    <oc r="D9" t="inlineStr">
      <is>
        <t>胡场镇汉沙路西58号</t>
        <phoneticPr fontId="0" type="noConversion"/>
      </is>
    </oc>
    <nc r="D9" t="inlineStr">
      <is>
        <t>胡场镇汉沙路西58号</t>
      </is>
    </nc>
  </rcc>
  <rcc rId="2186" sId="15">
    <oc r="E9" t="inlineStr">
      <is>
        <t>0728-8214151</t>
        <phoneticPr fontId="0" type="noConversion"/>
      </is>
    </oc>
    <nc r="E9" t="inlineStr">
      <is>
        <t>0728-8214151</t>
      </is>
    </nc>
  </rcc>
  <rcc rId="2187" sId="15">
    <oc r="A10" t="inlineStr">
      <is>
        <t>仙桃市</t>
        <phoneticPr fontId="0" type="noConversion"/>
      </is>
    </oc>
    <nc r="A10" t="inlineStr">
      <is>
        <t>仙桃市</t>
      </is>
    </nc>
  </rcc>
  <rcc rId="2188" sId="15">
    <oc r="B10" t="inlineStr">
      <is>
        <t>仙桃</t>
        <phoneticPr fontId="0" type="noConversion"/>
      </is>
    </oc>
    <nc r="B10" t="inlineStr">
      <is>
        <t>仙桃</t>
      </is>
    </nc>
  </rcc>
  <rcc rId="2189" sId="15">
    <oc r="C10" t="inlineStr">
      <is>
        <t>干河社区卫生服务中心交通路-预防接种门诊</t>
        <phoneticPr fontId="0" type="noConversion"/>
      </is>
    </oc>
    <nc r="C10" t="inlineStr">
      <is>
        <t>干河社区卫生服务中心交通路-预防接种门诊</t>
      </is>
    </nc>
  </rcc>
  <rcc rId="2190" sId="15">
    <oc r="D10" t="inlineStr">
      <is>
        <t>交通路169号</t>
        <phoneticPr fontId="0" type="noConversion"/>
      </is>
    </oc>
    <nc r="D10" t="inlineStr">
      <is>
        <t>交通路169号</t>
      </is>
    </nc>
  </rcc>
  <rcc rId="2191" sId="15">
    <oc r="E10" t="inlineStr">
      <is>
        <t>0728-3265189</t>
        <phoneticPr fontId="0" type="noConversion"/>
      </is>
    </oc>
    <nc r="E10" t="inlineStr">
      <is>
        <t>0728-3265189</t>
      </is>
    </nc>
  </rcc>
  <rcc rId="2192" sId="15">
    <oc r="A11" t="inlineStr">
      <is>
        <t>仙桃市</t>
        <phoneticPr fontId="0" type="noConversion"/>
      </is>
    </oc>
    <nc r="A11" t="inlineStr">
      <is>
        <t>仙桃市</t>
      </is>
    </nc>
  </rcc>
  <rcc rId="2193" sId="15">
    <oc r="B11" t="inlineStr">
      <is>
        <t>仙桃</t>
        <phoneticPr fontId="0" type="noConversion"/>
      </is>
    </oc>
    <nc r="B11" t="inlineStr">
      <is>
        <t>仙桃</t>
      </is>
    </nc>
  </rcc>
  <rcc rId="2194" sId="15">
    <oc r="C11" t="inlineStr">
      <is>
        <t>龙华山社区卫生服务中心-预防接种门诊</t>
        <phoneticPr fontId="0" type="noConversion"/>
      </is>
    </oc>
    <nc r="C11" t="inlineStr">
      <is>
        <t>龙华山社区卫生服务中心-预防接种门诊</t>
      </is>
    </nc>
  </rcc>
  <rcc rId="2195" sId="15">
    <oc r="D11" t="inlineStr">
      <is>
        <t>仙桃大道东段67号</t>
        <phoneticPr fontId="0" type="noConversion"/>
      </is>
    </oc>
    <nc r="D11" t="inlineStr">
      <is>
        <t>仙桃大道东段67号</t>
      </is>
    </nc>
  </rcc>
  <rcc rId="2196" sId="15" odxf="1" dxf="1">
    <oc r="E11" t="inlineStr">
      <is>
        <t>0728-3230022</t>
        <phoneticPr fontId="0" type="noConversion"/>
      </is>
    </oc>
    <nc r="E11" t="inlineStr">
      <is>
        <t>0728-3230022；0728-3253120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2197" sId="15">
    <oc r="A12" t="inlineStr">
      <is>
        <t>仙桃市</t>
        <phoneticPr fontId="0" type="noConversion"/>
      </is>
    </oc>
    <nc r="A12" t="inlineStr">
      <is>
        <t>仙桃市</t>
      </is>
    </nc>
  </rcc>
  <rcc rId="2198" sId="15">
    <oc r="B12" t="inlineStr">
      <is>
        <t>仙桃</t>
        <phoneticPr fontId="0" type="noConversion"/>
      </is>
    </oc>
    <nc r="B12" t="inlineStr">
      <is>
        <t>仙桃</t>
      </is>
    </nc>
  </rcc>
  <rcc rId="2199" sId="15" odxf="1" dxf="1">
    <oc r="C12" t="inlineStr">
      <is>
        <t>毛嘴接种门诊</t>
        <phoneticPr fontId="0" type="noConversion"/>
      </is>
    </oc>
    <nc r="C12" t="inlineStr">
      <is>
        <t>毛嘴中心卫生院-预防接种门诊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2200" sId="15">
    <oc r="D12" t="inlineStr">
      <is>
        <t>毛嘴镇人民路47号</t>
        <phoneticPr fontId="0" type="noConversion"/>
      </is>
    </oc>
    <nc r="D12" t="inlineStr">
      <is>
        <t>毛嘴镇人民路47号</t>
      </is>
    </nc>
  </rcc>
  <rcc rId="2201" sId="15">
    <oc r="E12" t="inlineStr">
      <is>
        <t>0728-2885120</t>
        <phoneticPr fontId="0" type="noConversion"/>
      </is>
    </oc>
    <nc r="E12" t="inlineStr">
      <is>
        <t>0728-2885120</t>
      </is>
    </nc>
  </rcc>
  <rcc rId="2202" sId="15">
    <oc r="A13" t="inlineStr">
      <is>
        <t>仙桃市</t>
        <phoneticPr fontId="0" type="noConversion"/>
      </is>
    </oc>
    <nc r="A13" t="inlineStr">
      <is>
        <t>仙桃市</t>
      </is>
    </nc>
  </rcc>
  <rcc rId="2203" sId="15">
    <oc r="B13" t="inlineStr">
      <is>
        <t>仙桃</t>
        <phoneticPr fontId="0" type="noConversion"/>
      </is>
    </oc>
    <nc r="B13" t="inlineStr">
      <is>
        <t>仙桃</t>
      </is>
    </nc>
  </rcc>
  <rcc rId="2204" sId="15" odxf="1" dxf="1">
    <oc r="C13" t="inlineStr">
      <is>
        <t>沔城回族自治镇卫生院-预防接种门诊</t>
        <phoneticPr fontId="0" type="noConversion"/>
      </is>
    </oc>
    <nc r="C13" t="inlineStr">
      <is>
        <t>沔城回族镇卫生院-预防接种门诊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2205" sId="15">
    <oc r="D13" t="inlineStr">
      <is>
        <t>沔城镇民族路43号</t>
        <phoneticPr fontId="0" type="noConversion"/>
      </is>
    </oc>
    <nc r="D13" t="inlineStr">
      <is>
        <t>沔城镇民族路43号</t>
      </is>
    </nc>
  </rcc>
  <rcc rId="2206" sId="15">
    <oc r="A14" t="inlineStr">
      <is>
        <t>仙桃市</t>
        <phoneticPr fontId="0" type="noConversion"/>
      </is>
    </oc>
    <nc r="A14" t="inlineStr">
      <is>
        <t>仙桃市</t>
      </is>
    </nc>
  </rcc>
  <rcc rId="2207" sId="15">
    <oc r="B14" t="inlineStr">
      <is>
        <t>仙桃</t>
        <phoneticPr fontId="0" type="noConversion"/>
      </is>
    </oc>
    <nc r="B14" t="inlineStr">
      <is>
        <t>仙桃</t>
      </is>
    </nc>
  </rcc>
  <rcc rId="2208" sId="15">
    <oc r="C14" t="inlineStr">
      <is>
        <t>仙桃市第二人民医院-预防接种门诊</t>
        <phoneticPr fontId="0" type="noConversion"/>
      </is>
    </oc>
    <nc r="C14" t="inlineStr">
      <is>
        <t>仙桃市第二人民医院-预防接种门诊</t>
      </is>
    </nc>
  </rcc>
  <rcc rId="2209" sId="15">
    <oc r="D14" t="inlineStr">
      <is>
        <t>彭场镇彭场胜利上街5号</t>
        <phoneticPr fontId="0" type="noConversion"/>
      </is>
    </oc>
    <nc r="D14" t="inlineStr">
      <is>
        <t>彭场镇彭场胜利上街5号</t>
      </is>
    </nc>
  </rcc>
  <rcc rId="2210" sId="15">
    <oc r="E14" t="inlineStr">
      <is>
        <t>0728-2612800</t>
        <phoneticPr fontId="0" type="noConversion"/>
      </is>
    </oc>
    <nc r="E14" t="inlineStr">
      <is>
        <t>0728-2612800</t>
      </is>
    </nc>
  </rcc>
  <rcc rId="2211" sId="15">
    <oc r="A15" t="inlineStr">
      <is>
        <t>仙桃市</t>
        <phoneticPr fontId="0" type="noConversion"/>
      </is>
    </oc>
    <nc r="A15" t="inlineStr">
      <is>
        <t>仙桃市</t>
      </is>
    </nc>
  </rcc>
  <rcc rId="2212" sId="15">
    <oc r="B15" t="inlineStr">
      <is>
        <t>仙桃</t>
        <phoneticPr fontId="0" type="noConversion"/>
      </is>
    </oc>
    <nc r="B15" t="inlineStr">
      <is>
        <t>仙桃</t>
      </is>
    </nc>
  </rcc>
  <rcc rId="2213" sId="15" odxf="1" dxf="1">
    <oc r="C15" t="inlineStr">
      <is>
        <t>沙湖中心卫生院</t>
        <phoneticPr fontId="0" type="noConversion"/>
      </is>
    </oc>
    <nc r="C15" t="inlineStr">
      <is>
        <t>沙湖中心卫生院-预防接种门诊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2214" sId="15">
    <oc r="D15" t="inlineStr">
      <is>
        <t>沙湖镇玉沙大道51号</t>
        <phoneticPr fontId="0" type="noConversion"/>
      </is>
    </oc>
    <nc r="D15" t="inlineStr">
      <is>
        <t>沙湖镇玉沙大道51号</t>
      </is>
    </nc>
  </rcc>
  <rcc rId="2215" sId="15" odxf="1" dxf="1">
    <oc r="E15" t="inlineStr">
      <is>
        <t>0728-2650229</t>
        <phoneticPr fontId="0" type="noConversion"/>
      </is>
    </oc>
    <nc r="E15">
      <v>13396018049</v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2216" sId="15">
    <oc r="A16" t="inlineStr">
      <is>
        <t>仙桃市</t>
        <phoneticPr fontId="0" type="noConversion"/>
      </is>
    </oc>
    <nc r="A16" t="inlineStr">
      <is>
        <t>仙桃市</t>
      </is>
    </nc>
  </rcc>
  <rcc rId="2217" sId="15">
    <oc r="B16" t="inlineStr">
      <is>
        <t>仙桃</t>
        <phoneticPr fontId="0" type="noConversion"/>
      </is>
    </oc>
    <nc r="B16" t="inlineStr">
      <is>
        <t>仙桃</t>
      </is>
    </nc>
  </rcc>
  <rcc rId="2218" sId="15">
    <oc r="C16" t="inlineStr">
      <is>
        <t>沙嘴社区卫生服务中心-预防接种门诊</t>
        <phoneticPr fontId="0" type="noConversion"/>
      </is>
    </oc>
    <nc r="C16" t="inlineStr">
      <is>
        <t>沙嘴社区卫生服务中心-预防接种门诊</t>
      </is>
    </nc>
  </rcc>
  <rcc rId="2219" sId="15">
    <oc r="D16" t="inlineStr">
      <is>
        <t>钱沟南路西侧</t>
        <phoneticPr fontId="0" type="noConversion"/>
      </is>
    </oc>
    <nc r="D16" t="inlineStr">
      <is>
        <t>钱沟南路西侧（沔阳公园旁）</t>
      </is>
    </nc>
  </rcc>
  <rcc rId="2220" sId="15" odxf="1" dxf="1">
    <oc r="E16" t="inlineStr">
      <is>
        <t>0728-3494004</t>
        <phoneticPr fontId="0" type="noConversion"/>
      </is>
    </oc>
    <nc r="E16">
      <v>15346646560</v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2221" sId="15">
    <oc r="A17" t="inlineStr">
      <is>
        <t>仙桃市</t>
        <phoneticPr fontId="0" type="noConversion"/>
      </is>
    </oc>
    <nc r="A17" t="inlineStr">
      <is>
        <t>仙桃市</t>
      </is>
    </nc>
  </rcc>
  <rcc rId="2222" sId="15">
    <oc r="B17" t="inlineStr">
      <is>
        <t>仙桃</t>
        <phoneticPr fontId="0" type="noConversion"/>
      </is>
    </oc>
    <nc r="B17" t="inlineStr">
      <is>
        <t>仙桃</t>
      </is>
    </nc>
  </rcc>
  <rcc rId="2223" sId="15" odxf="1" dxf="1">
    <oc r="C17" t="inlineStr">
      <is>
        <t>通海口卫生院</t>
        <phoneticPr fontId="0" type="noConversion"/>
      </is>
    </oc>
    <nc r="C17" t="inlineStr">
      <is>
        <t>通海口中心卫生院-预防接种门诊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2224" sId="15">
    <oc r="D17" t="inlineStr">
      <is>
        <t>通海口镇红卫路13号</t>
        <phoneticPr fontId="0" type="noConversion"/>
      </is>
    </oc>
    <nc r="D17" t="inlineStr">
      <is>
        <t>通海口镇红卫路13号</t>
      </is>
    </nc>
  </rcc>
  <rcc rId="2225" sId="15">
    <oc r="E17" t="inlineStr">
      <is>
        <t>0728-2763447</t>
        <phoneticPr fontId="0" type="noConversion"/>
      </is>
    </oc>
    <nc r="E17" t="inlineStr">
      <is>
        <t>0728-2763447</t>
      </is>
    </nc>
  </rcc>
  <rcc rId="2226" sId="15">
    <oc r="A18" t="inlineStr">
      <is>
        <t>仙桃市</t>
        <phoneticPr fontId="0" type="noConversion"/>
      </is>
    </oc>
    <nc r="A18" t="inlineStr">
      <is>
        <t>仙桃市</t>
      </is>
    </nc>
  </rcc>
  <rcc rId="2227" sId="15">
    <oc r="B18" t="inlineStr">
      <is>
        <t>仙桃</t>
        <phoneticPr fontId="0" type="noConversion"/>
      </is>
    </oc>
    <nc r="B18" t="inlineStr">
      <is>
        <t>仙桃</t>
      </is>
    </nc>
  </rcc>
  <rcc rId="2228" sId="15" odxf="1" dxf="1">
    <oc r="C18" t="inlineStr">
      <is>
        <t>剅河镇谢场医院-预防接种门诊</t>
        <phoneticPr fontId="0" type="noConversion"/>
      </is>
    </oc>
    <nc r="C18" t="inlineStr">
      <is>
        <t>剅河镇谢场卫生院-预防接种门诊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2229" sId="15">
    <oc r="D18" t="inlineStr">
      <is>
        <t>剅河镇谢场大道39号</t>
        <phoneticPr fontId="0" type="noConversion"/>
      </is>
    </oc>
    <nc r="D18" t="inlineStr">
      <is>
        <t>剅河镇谢场大道39号</t>
      </is>
    </nc>
  </rcc>
  <rcc rId="2230" sId="15">
    <oc r="E18" t="inlineStr">
      <is>
        <t>0728-2862234</t>
        <phoneticPr fontId="0" type="noConversion"/>
      </is>
    </oc>
    <nc r="E18" t="inlineStr">
      <is>
        <t>0728-2862234</t>
      </is>
    </nc>
  </rcc>
  <rcc rId="2231" sId="15">
    <oc r="A19" t="inlineStr">
      <is>
        <t>仙桃市</t>
        <phoneticPr fontId="0" type="noConversion"/>
      </is>
    </oc>
    <nc r="A19" t="inlineStr">
      <is>
        <t>仙桃市</t>
      </is>
    </nc>
  </rcc>
  <rcc rId="2232" sId="15">
    <oc r="B19" t="inlineStr">
      <is>
        <t>仙桃</t>
        <phoneticPr fontId="0" type="noConversion"/>
      </is>
    </oc>
    <nc r="B19" t="inlineStr">
      <is>
        <t>仙桃</t>
      </is>
    </nc>
  </rcc>
  <rcc rId="2233" sId="15" odxf="1" dxf="1">
    <oc r="C19" t="inlineStr">
      <is>
        <t>张沟镇新里仁口医院接种门诊</t>
        <phoneticPr fontId="0" type="noConversion"/>
      </is>
    </oc>
    <nc r="C19" t="inlineStr">
      <is>
        <t>张沟镇新里仁口卫生院接种门诊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2234" sId="15">
    <oc r="D19" t="inlineStr">
      <is>
        <t>张沟镇新里仁口新建路16号</t>
        <phoneticPr fontId="0" type="noConversion"/>
      </is>
    </oc>
    <nc r="D19" t="inlineStr">
      <is>
        <t>张沟镇新里仁口新建路16号</t>
      </is>
    </nc>
  </rcc>
  <rcc rId="2235" sId="15">
    <oc r="E19" t="inlineStr">
      <is>
        <t>0728-2714171</t>
        <phoneticPr fontId="0" type="noConversion"/>
      </is>
    </oc>
    <nc r="E19" t="inlineStr">
      <is>
        <t>0728-2714171</t>
      </is>
    </nc>
  </rcc>
  <rcc rId="2236" sId="15">
    <oc r="A20" t="inlineStr">
      <is>
        <t>仙桃市</t>
        <phoneticPr fontId="0" type="noConversion"/>
      </is>
    </oc>
    <nc r="A20" t="inlineStr">
      <is>
        <t>仙桃市</t>
      </is>
    </nc>
  </rcc>
  <rcc rId="2237" sId="15">
    <oc r="B20" t="inlineStr">
      <is>
        <t>仙桃</t>
        <phoneticPr fontId="0" type="noConversion"/>
      </is>
    </oc>
    <nc r="B20" t="inlineStr">
      <is>
        <t>仙桃</t>
      </is>
    </nc>
  </rcc>
  <rcc rId="2238" sId="15" odxf="1" dxf="1">
    <oc r="C20" t="inlineStr">
      <is>
        <t>杨林尾接种门诊</t>
        <phoneticPr fontId="0" type="noConversion"/>
      </is>
    </oc>
    <nc r="C20" t="inlineStr">
      <is>
        <t>杨林尾镇卫生院-预防接种门诊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2239" sId="15">
    <oc r="D20" t="inlineStr">
      <is>
        <t>杨林尾镇杨林路182号</t>
        <phoneticPr fontId="0" type="noConversion"/>
      </is>
    </oc>
    <nc r="D20" t="inlineStr">
      <is>
        <t>杨林尾镇杨林路182号</t>
      </is>
    </nc>
  </rcc>
  <rcc rId="2240" sId="15">
    <oc r="E20" t="inlineStr">
      <is>
        <t>0728-2692632</t>
        <phoneticPr fontId="0" type="noConversion"/>
      </is>
    </oc>
    <nc r="E20" t="inlineStr">
      <is>
        <t>0728-2692632</t>
      </is>
    </nc>
  </rcc>
  <rcc rId="2241" sId="15">
    <oc r="A21" t="inlineStr">
      <is>
        <t>仙桃市</t>
        <phoneticPr fontId="0" type="noConversion"/>
      </is>
    </oc>
    <nc r="A21" t="inlineStr">
      <is>
        <t>仙桃市</t>
      </is>
    </nc>
  </rcc>
  <rcc rId="2242" sId="15">
    <oc r="B21" t="inlineStr">
      <is>
        <t>仙桃</t>
        <phoneticPr fontId="0" type="noConversion"/>
      </is>
    </oc>
    <nc r="B21" t="inlineStr">
      <is>
        <t>仙桃</t>
      </is>
    </nc>
  </rcc>
  <rcc rId="2243" sId="15">
    <oc r="C21" t="inlineStr">
      <is>
        <t>郑场镇卫生院预防接种门诊</t>
        <phoneticPr fontId="0" type="noConversion"/>
      </is>
    </oc>
    <nc r="C21" t="inlineStr">
      <is>
        <t>郑场镇卫生院-预防接种门诊</t>
      </is>
    </nc>
  </rcc>
  <rcc rId="2244" sId="15">
    <oc r="D21" t="inlineStr">
      <is>
        <t>郑场镇卫生路5号</t>
        <phoneticPr fontId="0" type="noConversion"/>
      </is>
    </oc>
    <nc r="D21" t="inlineStr">
      <is>
        <t>郑场镇卫生路5号</t>
      </is>
    </nc>
  </rcc>
  <rcc rId="2245" sId="15">
    <oc r="E21" t="inlineStr">
      <is>
        <t>0728-2894551</t>
        <phoneticPr fontId="0" type="noConversion"/>
      </is>
    </oc>
    <nc r="E21" t="inlineStr">
      <is>
        <t>0728-2894551</t>
      </is>
    </nc>
  </rcc>
  <rcc rId="2246" sId="15" odxf="1" s="1" dxf="1">
    <nc r="A22" t="inlineStr">
      <is>
        <t>仙桃市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7" sId="15" odxf="1" s="1" dxf="1">
    <nc r="B22" t="inlineStr">
      <is>
        <t>仙桃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8" sId="15" odxf="1" s="1" dxf="1">
    <nc r="C22" t="inlineStr">
      <is>
        <t>张沟镇卫生院-预防接种门诊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等线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9" sId="15" odxf="1" s="1" dxf="1">
    <nc r="D22" t="inlineStr">
      <is>
        <t>张沟镇文卫路1号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等线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50" sId="15" odxf="1" s="1" dxf="1">
    <nc r="E22" t="inlineStr">
      <is>
        <t>0728-2722814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等线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51" sId="1" odxf="1" dxf="1">
    <oc r="A258" t="inlineStr">
      <is>
        <t>仙桃市</t>
        <phoneticPr fontId="0" type="noConversion"/>
      </is>
    </oc>
    <nc r="A258" t="inlineStr">
      <is>
        <t>仙桃市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52" sId="1" odxf="1" dxf="1">
    <oc r="B258" t="inlineStr">
      <is>
        <t>仙桃</t>
        <phoneticPr fontId="0" type="noConversion"/>
      </is>
    </oc>
    <nc r="B258" t="inlineStr">
      <is>
        <t>仙桃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53" sId="1" odxf="1" s="1" dxf="1">
    <oc r="C258" t="inlineStr">
      <is>
        <t>长埫口接种</t>
        <phoneticPr fontId="0" type="noConversion"/>
      </is>
    </oc>
    <nc r="C258" t="inlineStr">
      <is>
        <t>长埫口镇卫生院-预防接种门诊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FF0000"/>
        <name val="等线"/>
        <scheme val="minor"/>
      </font>
      <numFmt numFmtId="0" formatCode="General"/>
      <alignment wrapText="0" readingOrder="0"/>
    </ndxf>
  </rcc>
  <rcc rId="2254" sId="1" odxf="1" dxf="1">
    <oc r="D258" t="inlineStr">
      <is>
        <t>长埫口镇长埫口大道99号</t>
        <phoneticPr fontId="0" type="noConversion"/>
      </is>
    </oc>
    <nc r="D258" t="inlineStr">
      <is>
        <t>长埫口镇长埫口大道99号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55" sId="1" odxf="1" dxf="1">
    <oc r="E258" t="inlineStr">
      <is>
        <t>0728-2512717</t>
        <phoneticPr fontId="0" type="noConversion"/>
      </is>
    </oc>
    <nc r="E258" t="inlineStr">
      <is>
        <t>0728-2512717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fmt sheetId="1" sqref="F258" start="0" length="0">
    <dxf>
      <numFmt numFmtId="0" formatCode="General"/>
      <alignment vertical="bottom" wrapText="0" readingOrder="0"/>
    </dxf>
  </rfmt>
  <rfmt sheetId="1" sqref="G258" start="0" length="0">
    <dxf>
      <numFmt numFmtId="0" formatCode="General"/>
      <alignment vertical="bottom" wrapText="0" readingOrder="0"/>
    </dxf>
  </rfmt>
  <rfmt sheetId="1" sqref="H258" start="0" length="0">
    <dxf>
      <numFmt numFmtId="0" formatCode="General"/>
      <alignment vertical="bottom" wrapText="0" readingOrder="0"/>
    </dxf>
  </rfmt>
  <rfmt sheetId="1" sqref="I258" start="0" length="0">
    <dxf>
      <numFmt numFmtId="0" formatCode="General"/>
      <alignment vertical="bottom" wrapText="0" readingOrder="0"/>
    </dxf>
  </rfmt>
  <rfmt sheetId="1" sqref="J258" start="0" length="0">
    <dxf>
      <numFmt numFmtId="0" formatCode="General"/>
      <alignment vertical="bottom" wrapText="0" readingOrder="0"/>
    </dxf>
  </rfmt>
  <rfmt sheetId="1" sqref="A258:XFD258" start="0" length="0">
    <dxf>
      <numFmt numFmtId="0" formatCode="General"/>
      <alignment vertical="bottom" wrapText="0" readingOrder="0"/>
    </dxf>
  </rfmt>
  <rcc rId="2256" sId="1" odxf="1" dxf="1">
    <oc r="A259" t="inlineStr">
      <is>
        <t>仙桃市</t>
        <phoneticPr fontId="0" type="noConversion"/>
      </is>
    </oc>
    <nc r="A259" t="inlineStr">
      <is>
        <t>仙桃市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57" sId="1" odxf="1" dxf="1">
    <oc r="B259" t="inlineStr">
      <is>
        <t>仙桃</t>
        <phoneticPr fontId="0" type="noConversion"/>
      </is>
    </oc>
    <nc r="B259" t="inlineStr">
      <is>
        <t>仙桃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58" sId="1" odxf="1" dxf="1">
    <oc r="C259" t="inlineStr">
      <is>
        <t>长埫口镇大福医院-预防接种门诊</t>
        <phoneticPr fontId="0" type="noConversion"/>
      </is>
    </oc>
    <nc r="C259" t="inlineStr">
      <is>
        <t>长埫口镇大福医院-预防接种门诊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59" sId="1" odxf="1" dxf="1">
    <oc r="D259" t="inlineStr">
      <is>
        <t>长埫口镇大福街道28号</t>
        <phoneticPr fontId="0" type="noConversion"/>
      </is>
    </oc>
    <nc r="D259" t="inlineStr">
      <is>
        <t>长埫口镇大福街道28号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60" sId="1" odxf="1" dxf="1">
    <oc r="E259" t="inlineStr">
      <is>
        <t>0728-2532118</t>
        <phoneticPr fontId="0" type="noConversion"/>
      </is>
    </oc>
    <nc r="E259" t="inlineStr">
      <is>
        <t>0728-2532118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fmt sheetId="1" sqref="F259" start="0" length="0">
    <dxf>
      <numFmt numFmtId="0" formatCode="General"/>
      <alignment vertical="bottom" wrapText="0" readingOrder="0"/>
    </dxf>
  </rfmt>
  <rfmt sheetId="1" sqref="G259" start="0" length="0">
    <dxf>
      <numFmt numFmtId="0" formatCode="General"/>
      <alignment vertical="bottom" wrapText="0" readingOrder="0"/>
    </dxf>
  </rfmt>
  <rfmt sheetId="1" sqref="H259" start="0" length="0">
    <dxf>
      <numFmt numFmtId="0" formatCode="General"/>
      <alignment vertical="bottom" wrapText="0" readingOrder="0"/>
    </dxf>
  </rfmt>
  <rfmt sheetId="1" sqref="I259" start="0" length="0">
    <dxf>
      <numFmt numFmtId="0" formatCode="General"/>
      <alignment vertical="bottom" wrapText="0" readingOrder="0"/>
    </dxf>
  </rfmt>
  <rfmt sheetId="1" sqref="J259" start="0" length="0">
    <dxf>
      <numFmt numFmtId="0" formatCode="General"/>
      <alignment vertical="bottom" wrapText="0" readingOrder="0"/>
    </dxf>
  </rfmt>
  <rfmt sheetId="1" sqref="A259:XFD259" start="0" length="0">
    <dxf>
      <numFmt numFmtId="0" formatCode="General"/>
      <alignment vertical="bottom" wrapText="0" readingOrder="0"/>
    </dxf>
  </rfmt>
  <rcc rId="2261" sId="1" odxf="1" dxf="1">
    <oc r="A260" t="inlineStr">
      <is>
        <t>仙桃市</t>
        <phoneticPr fontId="0" type="noConversion"/>
      </is>
    </oc>
    <nc r="A260" t="inlineStr">
      <is>
        <t>仙桃市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62" sId="1" odxf="1" dxf="1">
    <oc r="B260" t="inlineStr">
      <is>
        <t>仙桃</t>
        <phoneticPr fontId="0" type="noConversion"/>
      </is>
    </oc>
    <nc r="B260" t="inlineStr">
      <is>
        <t>仙桃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63" sId="1" odxf="1" dxf="1">
    <oc r="C260" t="inlineStr">
      <is>
        <t>干河社区卫生服务中心大洪小区-预防接种门诊</t>
        <phoneticPr fontId="0" type="noConversion"/>
      </is>
    </oc>
    <nc r="C260" t="inlineStr">
      <is>
        <t>干河社区卫生服务中心大洪小区-预防接种门诊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64" sId="1" odxf="1" dxf="1">
    <oc r="D260" t="inlineStr">
      <is>
        <t>大洪路26号</t>
        <phoneticPr fontId="0" type="noConversion"/>
      </is>
    </oc>
    <nc r="D260" t="inlineStr">
      <is>
        <t>大洪路26号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65" sId="1" odxf="1" dxf="1">
    <oc r="E260" t="inlineStr">
      <is>
        <t>0728-3262391</t>
        <phoneticPr fontId="0" type="noConversion"/>
      </is>
    </oc>
    <nc r="E260" t="inlineStr">
      <is>
        <t>0728-3262391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fmt sheetId="1" sqref="F260" start="0" length="0">
    <dxf>
      <numFmt numFmtId="0" formatCode="General"/>
      <alignment vertical="bottom" wrapText="0" readingOrder="0"/>
    </dxf>
  </rfmt>
  <rfmt sheetId="1" sqref="G260" start="0" length="0">
    <dxf>
      <numFmt numFmtId="0" formatCode="General"/>
      <alignment vertical="bottom" wrapText="0" readingOrder="0"/>
    </dxf>
  </rfmt>
  <rfmt sheetId="1" sqref="H260" start="0" length="0">
    <dxf>
      <numFmt numFmtId="0" formatCode="General"/>
      <alignment vertical="bottom" wrapText="0" readingOrder="0"/>
    </dxf>
  </rfmt>
  <rfmt sheetId="1" sqref="I260" start="0" length="0">
    <dxf>
      <numFmt numFmtId="0" formatCode="General"/>
      <alignment vertical="bottom" wrapText="0" readingOrder="0"/>
    </dxf>
  </rfmt>
  <rfmt sheetId="1" sqref="J260" start="0" length="0">
    <dxf>
      <numFmt numFmtId="0" formatCode="General"/>
      <alignment vertical="bottom" wrapText="0" readingOrder="0"/>
    </dxf>
  </rfmt>
  <rfmt sheetId="1" sqref="A260:XFD260" start="0" length="0">
    <dxf>
      <numFmt numFmtId="0" formatCode="General"/>
      <alignment vertical="bottom" wrapText="0" readingOrder="0"/>
    </dxf>
  </rfmt>
  <rcc rId="2266" sId="1" odxf="1" dxf="1">
    <oc r="A261" t="inlineStr">
      <is>
        <t>仙桃市</t>
        <phoneticPr fontId="0" type="noConversion"/>
      </is>
    </oc>
    <nc r="A261" t="inlineStr">
      <is>
        <t>仙桃市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67" sId="1" odxf="1" dxf="1">
    <oc r="B261" t="inlineStr">
      <is>
        <t>仙桃</t>
        <phoneticPr fontId="0" type="noConversion"/>
      </is>
    </oc>
    <nc r="B261" t="inlineStr">
      <is>
        <t>仙桃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68" sId="1" odxf="1" dxf="1">
    <oc r="C261" t="inlineStr">
      <is>
        <t>仙桃市疾病预防控制中心-预防接种门诊</t>
        <phoneticPr fontId="0" type="noConversion"/>
      </is>
    </oc>
    <nc r="C261" t="inlineStr">
      <is>
        <t>仙桃市疾病预防控制中心-预防接种门诊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69" sId="1" odxf="1" dxf="1">
    <oc r="D261" t="inlineStr">
      <is>
        <t>仙桃大道西段9号</t>
        <phoneticPr fontId="0" type="noConversion"/>
      </is>
    </oc>
    <nc r="D261" t="inlineStr">
      <is>
        <t>仙桃大道西段9号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70" sId="1" odxf="1" dxf="1">
    <oc r="E261" t="inlineStr">
      <is>
        <t>0728-3232870</t>
        <phoneticPr fontId="0" type="noConversion"/>
      </is>
    </oc>
    <nc r="E261" t="inlineStr">
      <is>
        <t>0728-3324302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F261" start="0" length="0">
    <dxf>
      <numFmt numFmtId="0" formatCode="General"/>
      <alignment vertical="bottom" wrapText="0" readingOrder="0"/>
    </dxf>
  </rfmt>
  <rfmt sheetId="1" sqref="G261" start="0" length="0">
    <dxf>
      <numFmt numFmtId="0" formatCode="General"/>
      <alignment vertical="bottom" wrapText="0" readingOrder="0"/>
    </dxf>
  </rfmt>
  <rfmt sheetId="1" sqref="H261" start="0" length="0">
    <dxf>
      <numFmt numFmtId="0" formatCode="General"/>
      <alignment vertical="bottom" wrapText="0" readingOrder="0"/>
    </dxf>
  </rfmt>
  <rfmt sheetId="1" sqref="I261" start="0" length="0">
    <dxf>
      <numFmt numFmtId="0" formatCode="General"/>
      <alignment vertical="bottom" wrapText="0" readingOrder="0"/>
    </dxf>
  </rfmt>
  <rfmt sheetId="1" sqref="J261" start="0" length="0">
    <dxf>
      <numFmt numFmtId="0" formatCode="General"/>
      <alignment vertical="bottom" wrapText="0" readingOrder="0"/>
    </dxf>
  </rfmt>
  <rfmt sheetId="1" sqref="A261:XFD261" start="0" length="0">
    <dxf>
      <numFmt numFmtId="0" formatCode="General"/>
      <alignment vertical="bottom" wrapText="0" readingOrder="0"/>
    </dxf>
  </rfmt>
  <rcc rId="2271" sId="1" odxf="1" dxf="1">
    <oc r="A262" t="inlineStr">
      <is>
        <t>仙桃市</t>
        <phoneticPr fontId="0" type="noConversion"/>
      </is>
    </oc>
    <nc r="A262" t="inlineStr">
      <is>
        <t>仙桃市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72" sId="1" odxf="1" dxf="1">
    <oc r="B262" t="inlineStr">
      <is>
        <t>仙桃</t>
        <phoneticPr fontId="0" type="noConversion"/>
      </is>
    </oc>
    <nc r="B262" t="inlineStr">
      <is>
        <t>仙桃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73" sId="1" odxf="1" dxf="1">
    <oc r="C262" t="inlineStr">
      <is>
        <t>剅河接种门诊</t>
        <phoneticPr fontId="0" type="noConversion"/>
      </is>
    </oc>
    <nc r="C262" t="inlineStr">
      <is>
        <t>剅河镇卫生院-预防接种门诊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2274" sId="1" odxf="1" dxf="1">
    <oc r="D262" t="inlineStr">
      <is>
        <t>剅河镇剅河大道98号</t>
        <phoneticPr fontId="0" type="noConversion"/>
      </is>
    </oc>
    <nc r="D262" t="inlineStr">
      <is>
        <t>剅河镇双潭路002号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2275" sId="1" odxf="1" dxf="1">
    <oc r="E262" t="inlineStr">
      <is>
        <t>0728-2852043</t>
        <phoneticPr fontId="0" type="noConversion"/>
      </is>
    </oc>
    <nc r="E262" t="inlineStr">
      <is>
        <t>0728-2852043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fmt sheetId="1" sqref="F262" start="0" length="0">
    <dxf>
      <numFmt numFmtId="0" formatCode="General"/>
      <alignment vertical="bottom" wrapText="0" readingOrder="0"/>
    </dxf>
  </rfmt>
  <rfmt sheetId="1" sqref="G262" start="0" length="0">
    <dxf>
      <numFmt numFmtId="0" formatCode="General"/>
      <alignment vertical="bottom" wrapText="0" readingOrder="0"/>
    </dxf>
  </rfmt>
  <rfmt sheetId="1" sqref="H262" start="0" length="0">
    <dxf>
      <numFmt numFmtId="0" formatCode="General"/>
      <alignment vertical="bottom" wrapText="0" readingOrder="0"/>
    </dxf>
  </rfmt>
  <rfmt sheetId="1" sqref="I262" start="0" length="0">
    <dxf>
      <numFmt numFmtId="0" formatCode="General"/>
      <alignment vertical="bottom" wrapText="0" readingOrder="0"/>
    </dxf>
  </rfmt>
  <rfmt sheetId="1" sqref="J262" start="0" length="0">
    <dxf>
      <numFmt numFmtId="0" formatCode="General"/>
      <alignment vertical="bottom" wrapText="0" readingOrder="0"/>
    </dxf>
  </rfmt>
  <rfmt sheetId="1" sqref="A262:XFD262" start="0" length="0">
    <dxf>
      <numFmt numFmtId="0" formatCode="General"/>
      <alignment vertical="bottom" wrapText="0" readingOrder="0"/>
    </dxf>
  </rfmt>
  <rcc rId="2276" sId="1" odxf="1" dxf="1">
    <oc r="A263" t="inlineStr">
      <is>
        <t>仙桃市</t>
        <phoneticPr fontId="0" type="noConversion"/>
      </is>
    </oc>
    <nc r="A263" t="inlineStr">
      <is>
        <t>仙桃市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77" sId="1" odxf="1" dxf="1">
    <oc r="B263" t="inlineStr">
      <is>
        <t>仙桃</t>
        <phoneticPr fontId="0" type="noConversion"/>
      </is>
    </oc>
    <nc r="B263" t="inlineStr">
      <is>
        <t>仙桃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78" sId="1" odxf="1" dxf="1">
    <oc r="C263" t="inlineStr">
      <is>
        <t>长埫口镇敦厚医院-预防接种门诊</t>
        <phoneticPr fontId="0" type="noConversion"/>
      </is>
    </oc>
    <nc r="C263" t="inlineStr">
      <is>
        <t>长埫口镇敦厚医院-预防接种门诊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79" sId="1" odxf="1" dxf="1">
    <oc r="D263" t="inlineStr">
      <is>
        <t>长埫口镇敦厚大道141号</t>
        <phoneticPr fontId="0" type="noConversion"/>
      </is>
    </oc>
    <nc r="D263" t="inlineStr">
      <is>
        <t>长埫口镇敦厚大道141号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80" sId="1" odxf="1" dxf="1">
    <oc r="E263" t="inlineStr">
      <is>
        <t>0728-2542216</t>
        <phoneticPr fontId="0" type="noConversion"/>
      </is>
    </oc>
    <nc r="E263" t="inlineStr">
      <is>
        <t>0728-2542216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fmt sheetId="1" sqref="F263" start="0" length="0">
    <dxf>
      <numFmt numFmtId="0" formatCode="General"/>
      <alignment vertical="bottom" wrapText="0" readingOrder="0"/>
    </dxf>
  </rfmt>
  <rfmt sheetId="1" sqref="G263" start="0" length="0">
    <dxf>
      <numFmt numFmtId="0" formatCode="General"/>
      <alignment vertical="bottom" wrapText="0" readingOrder="0"/>
    </dxf>
  </rfmt>
  <rfmt sheetId="1" sqref="H263" start="0" length="0">
    <dxf>
      <numFmt numFmtId="0" formatCode="General"/>
      <alignment vertical="bottom" wrapText="0" readingOrder="0"/>
    </dxf>
  </rfmt>
  <rfmt sheetId="1" sqref="I263" start="0" length="0">
    <dxf>
      <numFmt numFmtId="0" formatCode="General"/>
      <alignment vertical="bottom" wrapText="0" readingOrder="0"/>
    </dxf>
  </rfmt>
  <rfmt sheetId="1" sqref="J263" start="0" length="0">
    <dxf>
      <numFmt numFmtId="0" formatCode="General"/>
      <alignment vertical="bottom" wrapText="0" readingOrder="0"/>
    </dxf>
  </rfmt>
  <rfmt sheetId="1" sqref="A263:XFD263" start="0" length="0">
    <dxf>
      <numFmt numFmtId="0" formatCode="General"/>
      <alignment vertical="bottom" wrapText="0" readingOrder="0"/>
    </dxf>
  </rfmt>
  <rcc rId="2281" sId="1" odxf="1" dxf="1">
    <oc r="A264" t="inlineStr">
      <is>
        <t>仙桃市</t>
        <phoneticPr fontId="0" type="noConversion"/>
      </is>
    </oc>
    <nc r="A264" t="inlineStr">
      <is>
        <t>仙桃市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82" sId="1" odxf="1" dxf="1">
    <oc r="B264" t="inlineStr">
      <is>
        <t>仙桃</t>
        <phoneticPr fontId="0" type="noConversion"/>
      </is>
    </oc>
    <nc r="B264" t="inlineStr">
      <is>
        <t>仙桃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83" sId="1" odxf="1" dxf="1">
    <oc r="C264" t="inlineStr">
      <is>
        <t>郭河镇预防接种门诊</t>
        <phoneticPr fontId="0" type="noConversion"/>
      </is>
    </oc>
    <nc r="C264" t="inlineStr">
      <is>
        <t>郭河镇卫生院-预防接种门诊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2284" sId="1" odxf="1" dxf="1">
    <oc r="D264" t="inlineStr">
      <is>
        <t>郭河镇正街特2号</t>
        <phoneticPr fontId="0" type="noConversion"/>
      </is>
    </oc>
    <nc r="D264" t="inlineStr">
      <is>
        <t>郭河镇正街特2号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85" sId="1" odxf="1" dxf="1">
    <oc r="E264" t="inlineStr">
      <is>
        <t>0728-2744771</t>
        <phoneticPr fontId="0" type="noConversion"/>
      </is>
    </oc>
    <nc r="E264" t="inlineStr">
      <is>
        <t>0728-2744771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fmt sheetId="1" sqref="F264" start="0" length="0">
    <dxf>
      <numFmt numFmtId="0" formatCode="General"/>
      <alignment vertical="bottom" wrapText="0" readingOrder="0"/>
    </dxf>
  </rfmt>
  <rfmt sheetId="1" sqref="G264" start="0" length="0">
    <dxf>
      <numFmt numFmtId="0" formatCode="General"/>
      <alignment vertical="bottom" wrapText="0" readingOrder="0"/>
    </dxf>
  </rfmt>
  <rfmt sheetId="1" sqref="H264" start="0" length="0">
    <dxf>
      <numFmt numFmtId="0" formatCode="General"/>
      <alignment vertical="bottom" wrapText="0" readingOrder="0"/>
    </dxf>
  </rfmt>
  <rfmt sheetId="1" sqref="I264" start="0" length="0">
    <dxf>
      <numFmt numFmtId="0" formatCode="General"/>
      <alignment vertical="bottom" wrapText="0" readingOrder="0"/>
    </dxf>
  </rfmt>
  <rfmt sheetId="1" sqref="J264" start="0" length="0">
    <dxf>
      <numFmt numFmtId="0" formatCode="General"/>
      <alignment vertical="bottom" wrapText="0" readingOrder="0"/>
    </dxf>
  </rfmt>
  <rfmt sheetId="1" sqref="A264:XFD264" start="0" length="0">
    <dxf>
      <numFmt numFmtId="0" formatCode="General"/>
      <alignment vertical="bottom" wrapText="0" readingOrder="0"/>
    </dxf>
  </rfmt>
  <rcc rId="2286" sId="1" odxf="1" dxf="1">
    <oc r="A265" t="inlineStr">
      <is>
        <t>仙桃市</t>
        <phoneticPr fontId="0" type="noConversion"/>
      </is>
    </oc>
    <nc r="A265" t="inlineStr">
      <is>
        <t>仙桃市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87" sId="1" odxf="1" dxf="1">
    <oc r="B265" t="inlineStr">
      <is>
        <t>仙桃</t>
        <phoneticPr fontId="0" type="noConversion"/>
      </is>
    </oc>
    <nc r="B265" t="inlineStr">
      <is>
        <t>仙桃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88" sId="1" odxf="1" dxf="1">
    <oc r="C265" t="inlineStr">
      <is>
        <t>胡场接种门诊</t>
        <phoneticPr fontId="0" type="noConversion"/>
      </is>
    </oc>
    <nc r="C265" t="inlineStr">
      <is>
        <t>胡场镇卫生院-预防接种门诊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2289" sId="1" odxf="1" dxf="1">
    <oc r="D265" t="inlineStr">
      <is>
        <t>胡场镇汉沙路西58号</t>
        <phoneticPr fontId="0" type="noConversion"/>
      </is>
    </oc>
    <nc r="D265" t="inlineStr">
      <is>
        <t>胡场镇汉沙路西58号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90" sId="1" odxf="1" dxf="1">
    <oc r="E265" t="inlineStr">
      <is>
        <t>0728-8214151</t>
        <phoneticPr fontId="0" type="noConversion"/>
      </is>
    </oc>
    <nc r="E265" t="inlineStr">
      <is>
        <t>0728-8214151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fmt sheetId="1" sqref="F265" start="0" length="0">
    <dxf>
      <numFmt numFmtId="0" formatCode="General"/>
      <alignment vertical="bottom" wrapText="0" readingOrder="0"/>
    </dxf>
  </rfmt>
  <rfmt sheetId="1" sqref="G265" start="0" length="0">
    <dxf>
      <numFmt numFmtId="0" formatCode="General"/>
      <alignment vertical="bottom" wrapText="0" readingOrder="0"/>
    </dxf>
  </rfmt>
  <rfmt sheetId="1" sqref="H265" start="0" length="0">
    <dxf>
      <numFmt numFmtId="0" formatCode="General"/>
      <alignment vertical="bottom" wrapText="0" readingOrder="0"/>
    </dxf>
  </rfmt>
  <rfmt sheetId="1" sqref="I265" start="0" length="0">
    <dxf>
      <numFmt numFmtId="0" formatCode="General"/>
      <alignment vertical="bottom" wrapText="0" readingOrder="0"/>
    </dxf>
  </rfmt>
  <rfmt sheetId="1" sqref="J265" start="0" length="0">
    <dxf>
      <numFmt numFmtId="0" formatCode="General"/>
      <alignment vertical="bottom" wrapText="0" readingOrder="0"/>
    </dxf>
  </rfmt>
  <rfmt sheetId="1" sqref="A265:XFD265" start="0" length="0">
    <dxf>
      <numFmt numFmtId="0" formatCode="General"/>
      <alignment vertical="bottom" wrapText="0" readingOrder="0"/>
    </dxf>
  </rfmt>
  <rcc rId="2291" sId="1" odxf="1" dxf="1">
    <oc r="A266" t="inlineStr">
      <is>
        <t>仙桃市</t>
        <phoneticPr fontId="0" type="noConversion"/>
      </is>
    </oc>
    <nc r="A266" t="inlineStr">
      <is>
        <t>仙桃市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92" sId="1" odxf="1" dxf="1">
    <oc r="B266" t="inlineStr">
      <is>
        <t>仙桃</t>
        <phoneticPr fontId="0" type="noConversion"/>
      </is>
    </oc>
    <nc r="B266" t="inlineStr">
      <is>
        <t>仙桃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93" sId="1" odxf="1" dxf="1">
    <oc r="C266" t="inlineStr">
      <is>
        <t>干河社区卫生服务中心交通路-预防接种门诊</t>
        <phoneticPr fontId="0" type="noConversion"/>
      </is>
    </oc>
    <nc r="C266" t="inlineStr">
      <is>
        <t>干河社区卫生服务中心交通路-预防接种门诊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94" sId="1" odxf="1" dxf="1">
    <oc r="D266" t="inlineStr">
      <is>
        <t>交通路169号</t>
        <phoneticPr fontId="0" type="noConversion"/>
      </is>
    </oc>
    <nc r="D266" t="inlineStr">
      <is>
        <t>交通路169号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95" sId="1" odxf="1" dxf="1">
    <oc r="E266" t="inlineStr">
      <is>
        <t>0728-3265189</t>
        <phoneticPr fontId="0" type="noConversion"/>
      </is>
    </oc>
    <nc r="E266" t="inlineStr">
      <is>
        <t>0728-3265189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fmt sheetId="1" sqref="F266" start="0" length="0">
    <dxf>
      <numFmt numFmtId="0" formatCode="General"/>
      <alignment vertical="bottom" wrapText="0" readingOrder="0"/>
    </dxf>
  </rfmt>
  <rfmt sheetId="1" sqref="G266" start="0" length="0">
    <dxf>
      <numFmt numFmtId="0" formatCode="General"/>
      <alignment vertical="bottom" wrapText="0" readingOrder="0"/>
    </dxf>
  </rfmt>
  <rfmt sheetId="1" sqref="H266" start="0" length="0">
    <dxf>
      <numFmt numFmtId="0" formatCode="General"/>
      <alignment vertical="bottom" wrapText="0" readingOrder="0"/>
    </dxf>
  </rfmt>
  <rfmt sheetId="1" sqref="I266" start="0" length="0">
    <dxf>
      <numFmt numFmtId="0" formatCode="General"/>
      <alignment vertical="bottom" wrapText="0" readingOrder="0"/>
    </dxf>
  </rfmt>
  <rfmt sheetId="1" sqref="J266" start="0" length="0">
    <dxf>
      <numFmt numFmtId="0" formatCode="General"/>
      <alignment vertical="bottom" wrapText="0" readingOrder="0"/>
    </dxf>
  </rfmt>
  <rfmt sheetId="1" sqref="A266:XFD266" start="0" length="0">
    <dxf>
      <numFmt numFmtId="0" formatCode="General"/>
      <alignment vertical="bottom" wrapText="0" readingOrder="0"/>
    </dxf>
  </rfmt>
  <rcc rId="2296" sId="1" odxf="1" dxf="1">
    <oc r="A267" t="inlineStr">
      <is>
        <t>仙桃市</t>
        <phoneticPr fontId="0" type="noConversion"/>
      </is>
    </oc>
    <nc r="A267" t="inlineStr">
      <is>
        <t>仙桃市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97" sId="1" odxf="1" dxf="1">
    <oc r="B267" t="inlineStr">
      <is>
        <t>仙桃</t>
        <phoneticPr fontId="0" type="noConversion"/>
      </is>
    </oc>
    <nc r="B267" t="inlineStr">
      <is>
        <t>仙桃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98" sId="1" odxf="1" dxf="1">
    <oc r="C267" t="inlineStr">
      <is>
        <t>龙华山社区卫生服务中心-预防接种门诊</t>
        <phoneticPr fontId="0" type="noConversion"/>
      </is>
    </oc>
    <nc r="C267" t="inlineStr">
      <is>
        <t>龙华山社区卫生服务中心-预防接种门诊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299" sId="1" odxf="1" dxf="1">
    <oc r="D267" t="inlineStr">
      <is>
        <t>仙桃大道东段67号</t>
        <phoneticPr fontId="0" type="noConversion"/>
      </is>
    </oc>
    <nc r="D267" t="inlineStr">
      <is>
        <t>仙桃大道东段67号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00" sId="1" odxf="1" dxf="1">
    <oc r="E267" t="inlineStr">
      <is>
        <t>0728-3230022</t>
        <phoneticPr fontId="0" type="noConversion"/>
      </is>
    </oc>
    <nc r="E267" t="inlineStr">
      <is>
        <t>0728-3230022；0728-3253120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F267" start="0" length="0">
    <dxf>
      <numFmt numFmtId="0" formatCode="General"/>
      <alignment vertical="bottom" wrapText="0" readingOrder="0"/>
    </dxf>
  </rfmt>
  <rfmt sheetId="1" sqref="G267" start="0" length="0">
    <dxf>
      <numFmt numFmtId="0" formatCode="General"/>
      <alignment vertical="bottom" wrapText="0" readingOrder="0"/>
    </dxf>
  </rfmt>
  <rfmt sheetId="1" sqref="H267" start="0" length="0">
    <dxf>
      <numFmt numFmtId="0" formatCode="General"/>
      <alignment vertical="bottom" wrapText="0" readingOrder="0"/>
    </dxf>
  </rfmt>
  <rfmt sheetId="1" sqref="I267" start="0" length="0">
    <dxf>
      <numFmt numFmtId="0" formatCode="General"/>
      <alignment vertical="bottom" wrapText="0" readingOrder="0"/>
    </dxf>
  </rfmt>
  <rfmt sheetId="1" sqref="J267" start="0" length="0">
    <dxf>
      <numFmt numFmtId="0" formatCode="General"/>
      <alignment vertical="bottom" wrapText="0" readingOrder="0"/>
    </dxf>
  </rfmt>
  <rfmt sheetId="1" sqref="A267:XFD267" start="0" length="0">
    <dxf>
      <numFmt numFmtId="0" formatCode="General"/>
      <alignment vertical="bottom" wrapText="0" readingOrder="0"/>
    </dxf>
  </rfmt>
  <rcc rId="2301" sId="1" odxf="1" dxf="1">
    <oc r="A268" t="inlineStr">
      <is>
        <t>仙桃市</t>
        <phoneticPr fontId="0" type="noConversion"/>
      </is>
    </oc>
    <nc r="A268" t="inlineStr">
      <is>
        <t>仙桃市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02" sId="1" odxf="1" dxf="1">
    <oc r="B268" t="inlineStr">
      <is>
        <t>仙桃</t>
        <phoneticPr fontId="0" type="noConversion"/>
      </is>
    </oc>
    <nc r="B268" t="inlineStr">
      <is>
        <t>仙桃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03" sId="1" odxf="1" dxf="1">
    <oc r="C268" t="inlineStr">
      <is>
        <t>毛嘴接种门诊</t>
        <phoneticPr fontId="0" type="noConversion"/>
      </is>
    </oc>
    <nc r="C268" t="inlineStr">
      <is>
        <t>毛嘴中心卫生院-预防接种门诊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2304" sId="1" odxf="1" dxf="1">
    <oc r="D268" t="inlineStr">
      <is>
        <t>毛嘴镇人民路47号</t>
        <phoneticPr fontId="0" type="noConversion"/>
      </is>
    </oc>
    <nc r="D268" t="inlineStr">
      <is>
        <t>毛嘴镇人民路47号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05" sId="1" odxf="1" dxf="1">
    <oc r="E268" t="inlineStr">
      <is>
        <t>0728-2885120</t>
        <phoneticPr fontId="0" type="noConversion"/>
      </is>
    </oc>
    <nc r="E268" t="inlineStr">
      <is>
        <t>0728-2885120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fmt sheetId="1" sqref="F268" start="0" length="0">
    <dxf>
      <numFmt numFmtId="0" formatCode="General"/>
      <alignment vertical="bottom" wrapText="0" readingOrder="0"/>
    </dxf>
  </rfmt>
  <rfmt sheetId="1" sqref="G268" start="0" length="0">
    <dxf>
      <numFmt numFmtId="0" formatCode="General"/>
      <alignment vertical="bottom" wrapText="0" readingOrder="0"/>
    </dxf>
  </rfmt>
  <rfmt sheetId="1" sqref="H268" start="0" length="0">
    <dxf>
      <numFmt numFmtId="0" formatCode="General"/>
      <alignment vertical="bottom" wrapText="0" readingOrder="0"/>
    </dxf>
  </rfmt>
  <rfmt sheetId="1" sqref="I268" start="0" length="0">
    <dxf>
      <numFmt numFmtId="0" formatCode="General"/>
      <alignment vertical="bottom" wrapText="0" readingOrder="0"/>
    </dxf>
  </rfmt>
  <rfmt sheetId="1" sqref="J268" start="0" length="0">
    <dxf>
      <numFmt numFmtId="0" formatCode="General"/>
      <alignment vertical="bottom" wrapText="0" readingOrder="0"/>
    </dxf>
  </rfmt>
  <rfmt sheetId="1" sqref="A268:XFD268" start="0" length="0">
    <dxf>
      <numFmt numFmtId="0" formatCode="General"/>
      <alignment vertical="bottom" wrapText="0" readingOrder="0"/>
    </dxf>
  </rfmt>
  <rcc rId="2306" sId="1" odxf="1" dxf="1">
    <oc r="A269" t="inlineStr">
      <is>
        <t>仙桃市</t>
        <phoneticPr fontId="0" type="noConversion"/>
      </is>
    </oc>
    <nc r="A269" t="inlineStr">
      <is>
        <t>仙桃市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07" sId="1" odxf="1" dxf="1">
    <oc r="B269" t="inlineStr">
      <is>
        <t>仙桃</t>
        <phoneticPr fontId="0" type="noConversion"/>
      </is>
    </oc>
    <nc r="B269" t="inlineStr">
      <is>
        <t>仙桃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08" sId="1" odxf="1" dxf="1">
    <oc r="C269" t="inlineStr">
      <is>
        <t>沔城回族自治镇卫生院-预防接种门诊</t>
        <phoneticPr fontId="0" type="noConversion"/>
      </is>
    </oc>
    <nc r="C269" t="inlineStr">
      <is>
        <t>沔城回族镇卫生院-预防接种门诊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2309" sId="1" odxf="1" dxf="1">
    <oc r="D269" t="inlineStr">
      <is>
        <t>沔城镇民族路43号</t>
        <phoneticPr fontId="0" type="noConversion"/>
      </is>
    </oc>
    <nc r="D269" t="inlineStr">
      <is>
        <t>沔城镇民族路43号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="1" sqref="E269" start="0" length="0">
    <dxf>
      <font>
        <sz val="10"/>
        <color auto="1"/>
        <name val="宋体"/>
        <scheme val="none"/>
      </font>
      <numFmt numFmtId="0" formatCode="General"/>
      <alignment wrapText="0" readingOrder="0"/>
    </dxf>
  </rfmt>
  <rfmt sheetId="1" sqref="F269" start="0" length="0">
    <dxf>
      <numFmt numFmtId="0" formatCode="General"/>
      <alignment vertical="bottom" wrapText="0" readingOrder="0"/>
    </dxf>
  </rfmt>
  <rfmt sheetId="1" sqref="G269" start="0" length="0">
    <dxf>
      <numFmt numFmtId="0" formatCode="General"/>
      <alignment vertical="bottom" wrapText="0" readingOrder="0"/>
    </dxf>
  </rfmt>
  <rfmt sheetId="1" sqref="H269" start="0" length="0">
    <dxf>
      <numFmt numFmtId="0" formatCode="General"/>
      <alignment vertical="bottom" wrapText="0" readingOrder="0"/>
    </dxf>
  </rfmt>
  <rfmt sheetId="1" sqref="I269" start="0" length="0">
    <dxf>
      <numFmt numFmtId="0" formatCode="General"/>
      <alignment vertical="bottom" wrapText="0" readingOrder="0"/>
    </dxf>
  </rfmt>
  <rfmt sheetId="1" sqref="J269" start="0" length="0">
    <dxf>
      <numFmt numFmtId="0" formatCode="General"/>
      <alignment vertical="bottom" wrapText="0" readingOrder="0"/>
    </dxf>
  </rfmt>
  <rfmt sheetId="1" sqref="A269:XFD269" start="0" length="0">
    <dxf>
      <numFmt numFmtId="0" formatCode="General"/>
      <alignment vertical="bottom" wrapText="0" readingOrder="0"/>
    </dxf>
  </rfmt>
  <rcc rId="2310" sId="1" odxf="1" dxf="1">
    <oc r="A270" t="inlineStr">
      <is>
        <t>仙桃市</t>
        <phoneticPr fontId="0" type="noConversion"/>
      </is>
    </oc>
    <nc r="A270" t="inlineStr">
      <is>
        <t>仙桃市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11" sId="1" odxf="1" dxf="1">
    <oc r="B270" t="inlineStr">
      <is>
        <t>仙桃</t>
        <phoneticPr fontId="0" type="noConversion"/>
      </is>
    </oc>
    <nc r="B270" t="inlineStr">
      <is>
        <t>仙桃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12" sId="1" odxf="1" dxf="1">
    <oc r="C270" t="inlineStr">
      <is>
        <t>仙桃市第二人民医院-预防接种门诊</t>
        <phoneticPr fontId="0" type="noConversion"/>
      </is>
    </oc>
    <nc r="C270" t="inlineStr">
      <is>
        <t>仙桃市第二人民医院-预防接种门诊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13" sId="1" odxf="1" dxf="1">
    <oc r="D270" t="inlineStr">
      <is>
        <t>彭场镇彭场胜利上街5号</t>
        <phoneticPr fontId="0" type="noConversion"/>
      </is>
    </oc>
    <nc r="D270" t="inlineStr">
      <is>
        <t>彭场镇彭场胜利上街5号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14" sId="1" odxf="1" dxf="1">
    <oc r="E270" t="inlineStr">
      <is>
        <t>0728-2612800</t>
        <phoneticPr fontId="0" type="noConversion"/>
      </is>
    </oc>
    <nc r="E270" t="inlineStr">
      <is>
        <t>0728-2612800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fmt sheetId="1" sqref="F270" start="0" length="0">
    <dxf>
      <numFmt numFmtId="0" formatCode="General"/>
      <alignment vertical="bottom" wrapText="0" readingOrder="0"/>
    </dxf>
  </rfmt>
  <rfmt sheetId="1" sqref="G270" start="0" length="0">
    <dxf>
      <numFmt numFmtId="0" formatCode="General"/>
      <alignment vertical="bottom" wrapText="0" readingOrder="0"/>
    </dxf>
  </rfmt>
  <rfmt sheetId="1" sqref="H270" start="0" length="0">
    <dxf>
      <numFmt numFmtId="0" formatCode="General"/>
      <alignment vertical="bottom" wrapText="0" readingOrder="0"/>
    </dxf>
  </rfmt>
  <rfmt sheetId="1" sqref="I270" start="0" length="0">
    <dxf>
      <numFmt numFmtId="0" formatCode="General"/>
      <alignment vertical="bottom" wrapText="0" readingOrder="0"/>
    </dxf>
  </rfmt>
  <rfmt sheetId="1" sqref="J270" start="0" length="0">
    <dxf>
      <numFmt numFmtId="0" formatCode="General"/>
      <alignment vertical="bottom" wrapText="0" readingOrder="0"/>
    </dxf>
  </rfmt>
  <rfmt sheetId="1" sqref="A270:XFD270" start="0" length="0">
    <dxf>
      <numFmt numFmtId="0" formatCode="General"/>
      <alignment vertical="bottom" wrapText="0" readingOrder="0"/>
    </dxf>
  </rfmt>
  <rcc rId="2315" sId="1" odxf="1" dxf="1">
    <oc r="A271" t="inlineStr">
      <is>
        <t>仙桃市</t>
        <phoneticPr fontId="0" type="noConversion"/>
      </is>
    </oc>
    <nc r="A271" t="inlineStr">
      <is>
        <t>仙桃市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16" sId="1" odxf="1" dxf="1">
    <oc r="B271" t="inlineStr">
      <is>
        <t>仙桃</t>
        <phoneticPr fontId="0" type="noConversion"/>
      </is>
    </oc>
    <nc r="B271" t="inlineStr">
      <is>
        <t>仙桃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17" sId="1" odxf="1" dxf="1">
    <oc r="C271" t="inlineStr">
      <is>
        <t>沙湖中心卫生院</t>
        <phoneticPr fontId="0" type="noConversion"/>
      </is>
    </oc>
    <nc r="C271" t="inlineStr">
      <is>
        <t>沙湖中心卫生院-预防接种门诊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2318" sId="1" odxf="1" dxf="1">
    <oc r="D271" t="inlineStr">
      <is>
        <t>沙湖镇玉沙大道51号</t>
        <phoneticPr fontId="0" type="noConversion"/>
      </is>
    </oc>
    <nc r="D271" t="inlineStr">
      <is>
        <t>沙湖镇玉沙大道51号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19" sId="1" odxf="1" dxf="1">
    <oc r="E271" t="inlineStr">
      <is>
        <t>0728-2650229</t>
        <phoneticPr fontId="0" type="noConversion"/>
      </is>
    </oc>
    <nc r="E271">
      <v>13396018049</v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F271" start="0" length="0">
    <dxf>
      <numFmt numFmtId="0" formatCode="General"/>
      <alignment vertical="bottom" wrapText="0" readingOrder="0"/>
    </dxf>
  </rfmt>
  <rfmt sheetId="1" sqref="G271" start="0" length="0">
    <dxf>
      <numFmt numFmtId="0" formatCode="General"/>
      <alignment vertical="bottom" wrapText="0" readingOrder="0"/>
    </dxf>
  </rfmt>
  <rfmt sheetId="1" sqref="H271" start="0" length="0">
    <dxf>
      <numFmt numFmtId="0" formatCode="General"/>
      <alignment vertical="bottom" wrapText="0" readingOrder="0"/>
    </dxf>
  </rfmt>
  <rfmt sheetId="1" sqref="I271" start="0" length="0">
    <dxf>
      <numFmt numFmtId="0" formatCode="General"/>
      <alignment vertical="bottom" wrapText="0" readingOrder="0"/>
    </dxf>
  </rfmt>
  <rfmt sheetId="1" sqref="J271" start="0" length="0">
    <dxf>
      <numFmt numFmtId="0" formatCode="General"/>
      <alignment vertical="bottom" wrapText="0" readingOrder="0"/>
    </dxf>
  </rfmt>
  <rfmt sheetId="1" sqref="A271:XFD271" start="0" length="0">
    <dxf>
      <numFmt numFmtId="0" formatCode="General"/>
      <alignment vertical="bottom" wrapText="0" readingOrder="0"/>
    </dxf>
  </rfmt>
  <rcc rId="2320" sId="1" odxf="1" dxf="1">
    <oc r="A272" t="inlineStr">
      <is>
        <t>仙桃市</t>
        <phoneticPr fontId="0" type="noConversion"/>
      </is>
    </oc>
    <nc r="A272" t="inlineStr">
      <is>
        <t>仙桃市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21" sId="1" odxf="1" dxf="1">
    <oc r="B272" t="inlineStr">
      <is>
        <t>仙桃</t>
        <phoneticPr fontId="0" type="noConversion"/>
      </is>
    </oc>
    <nc r="B272" t="inlineStr">
      <is>
        <t>仙桃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22" sId="1" odxf="1" dxf="1">
    <oc r="C272" t="inlineStr">
      <is>
        <t>沙嘴社区卫生服务中心-预防接种门诊</t>
        <phoneticPr fontId="0" type="noConversion"/>
      </is>
    </oc>
    <nc r="C272" t="inlineStr">
      <is>
        <t>沙嘴社区卫生服务中心-预防接种门诊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23" sId="1" odxf="1" dxf="1">
    <oc r="D272" t="inlineStr">
      <is>
        <t>钱沟南路西侧</t>
        <phoneticPr fontId="0" type="noConversion"/>
      </is>
    </oc>
    <nc r="D272" t="inlineStr">
      <is>
        <t>钱沟南路西侧（沔阳公园旁）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24" sId="1" odxf="1" dxf="1">
    <oc r="E272" t="inlineStr">
      <is>
        <t>0728-3494004</t>
        <phoneticPr fontId="0" type="noConversion"/>
      </is>
    </oc>
    <nc r="E272">
      <v>15346646560</v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F272" start="0" length="0">
    <dxf>
      <numFmt numFmtId="0" formatCode="General"/>
      <alignment vertical="bottom" wrapText="0" readingOrder="0"/>
    </dxf>
  </rfmt>
  <rfmt sheetId="1" sqref="G272" start="0" length="0">
    <dxf>
      <numFmt numFmtId="0" formatCode="General"/>
      <alignment vertical="bottom" wrapText="0" readingOrder="0"/>
    </dxf>
  </rfmt>
  <rfmt sheetId="1" sqref="H272" start="0" length="0">
    <dxf>
      <numFmt numFmtId="0" formatCode="General"/>
      <alignment vertical="bottom" wrapText="0" readingOrder="0"/>
    </dxf>
  </rfmt>
  <rfmt sheetId="1" sqref="I272" start="0" length="0">
    <dxf>
      <numFmt numFmtId="0" formatCode="General"/>
      <alignment vertical="bottom" wrapText="0" readingOrder="0"/>
    </dxf>
  </rfmt>
  <rfmt sheetId="1" sqref="J272" start="0" length="0">
    <dxf>
      <numFmt numFmtId="0" formatCode="General"/>
      <alignment vertical="bottom" wrapText="0" readingOrder="0"/>
    </dxf>
  </rfmt>
  <rfmt sheetId="1" sqref="A272:XFD272" start="0" length="0">
    <dxf>
      <numFmt numFmtId="0" formatCode="General"/>
      <alignment vertical="bottom" wrapText="0" readingOrder="0"/>
    </dxf>
  </rfmt>
  <rcc rId="2325" sId="1" odxf="1" dxf="1">
    <oc r="A273" t="inlineStr">
      <is>
        <t>仙桃市</t>
        <phoneticPr fontId="0" type="noConversion"/>
      </is>
    </oc>
    <nc r="A273" t="inlineStr">
      <is>
        <t>仙桃市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26" sId="1" odxf="1" dxf="1">
    <oc r="B273" t="inlineStr">
      <is>
        <t>仙桃</t>
        <phoneticPr fontId="0" type="noConversion"/>
      </is>
    </oc>
    <nc r="B273" t="inlineStr">
      <is>
        <t>仙桃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27" sId="1" odxf="1" dxf="1">
    <oc r="C273" t="inlineStr">
      <is>
        <t>通海口卫生院</t>
        <phoneticPr fontId="0" type="noConversion"/>
      </is>
    </oc>
    <nc r="C273" t="inlineStr">
      <is>
        <t>通海口中心卫生院-预防接种门诊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2328" sId="1" odxf="1" dxf="1">
    <oc r="D273" t="inlineStr">
      <is>
        <t>通海口镇红卫路13号</t>
        <phoneticPr fontId="0" type="noConversion"/>
      </is>
    </oc>
    <nc r="D273" t="inlineStr">
      <is>
        <t>通海口镇红卫路13号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29" sId="1" odxf="1" dxf="1">
    <oc r="E273" t="inlineStr">
      <is>
        <t>0728-2763447</t>
        <phoneticPr fontId="0" type="noConversion"/>
      </is>
    </oc>
    <nc r="E273" t="inlineStr">
      <is>
        <t>0728-2763447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fmt sheetId="1" sqref="F273" start="0" length="0">
    <dxf>
      <numFmt numFmtId="0" formatCode="General"/>
      <alignment vertical="bottom" wrapText="0" readingOrder="0"/>
    </dxf>
  </rfmt>
  <rfmt sheetId="1" sqref="G273" start="0" length="0">
    <dxf>
      <numFmt numFmtId="0" formatCode="General"/>
      <alignment vertical="bottom" wrapText="0" readingOrder="0"/>
    </dxf>
  </rfmt>
  <rfmt sheetId="1" sqref="H273" start="0" length="0">
    <dxf>
      <numFmt numFmtId="0" formatCode="General"/>
      <alignment vertical="bottom" wrapText="0" readingOrder="0"/>
    </dxf>
  </rfmt>
  <rfmt sheetId="1" sqref="I273" start="0" length="0">
    <dxf>
      <numFmt numFmtId="0" formatCode="General"/>
      <alignment vertical="bottom" wrapText="0" readingOrder="0"/>
    </dxf>
  </rfmt>
  <rfmt sheetId="1" sqref="J273" start="0" length="0">
    <dxf>
      <numFmt numFmtId="0" formatCode="General"/>
      <alignment vertical="bottom" wrapText="0" readingOrder="0"/>
    </dxf>
  </rfmt>
  <rfmt sheetId="1" sqref="A273:XFD273" start="0" length="0">
    <dxf>
      <numFmt numFmtId="0" formatCode="General"/>
      <alignment vertical="bottom" wrapText="0" readingOrder="0"/>
    </dxf>
  </rfmt>
  <rcc rId="2330" sId="1" odxf="1" dxf="1">
    <oc r="A274" t="inlineStr">
      <is>
        <t>仙桃市</t>
        <phoneticPr fontId="0" type="noConversion"/>
      </is>
    </oc>
    <nc r="A274" t="inlineStr">
      <is>
        <t>仙桃市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31" sId="1" odxf="1" dxf="1">
    <oc r="B274" t="inlineStr">
      <is>
        <t>仙桃</t>
        <phoneticPr fontId="0" type="noConversion"/>
      </is>
    </oc>
    <nc r="B274" t="inlineStr">
      <is>
        <t>仙桃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32" sId="1" odxf="1" dxf="1">
    <oc r="C274" t="inlineStr">
      <is>
        <t>剅河镇谢场医院-预防接种门诊</t>
        <phoneticPr fontId="0" type="noConversion"/>
      </is>
    </oc>
    <nc r="C274" t="inlineStr">
      <is>
        <t>剅河镇谢场卫生院-预防接种门诊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2333" sId="1" odxf="1" dxf="1">
    <oc r="D274" t="inlineStr">
      <is>
        <t>剅河镇谢场大道39号</t>
        <phoneticPr fontId="0" type="noConversion"/>
      </is>
    </oc>
    <nc r="D274" t="inlineStr">
      <is>
        <t>剅河镇谢场大道39号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34" sId="1" odxf="1" dxf="1">
    <oc r="E274" t="inlineStr">
      <is>
        <t>0728-2862234</t>
        <phoneticPr fontId="0" type="noConversion"/>
      </is>
    </oc>
    <nc r="E274" t="inlineStr">
      <is>
        <t>0728-2862234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fmt sheetId="1" sqref="F274" start="0" length="0">
    <dxf>
      <numFmt numFmtId="0" formatCode="General"/>
      <alignment vertical="bottom" wrapText="0" readingOrder="0"/>
    </dxf>
  </rfmt>
  <rfmt sheetId="1" sqref="G274" start="0" length="0">
    <dxf>
      <numFmt numFmtId="0" formatCode="General"/>
      <alignment vertical="bottom" wrapText="0" readingOrder="0"/>
    </dxf>
  </rfmt>
  <rfmt sheetId="1" sqref="H274" start="0" length="0">
    <dxf>
      <numFmt numFmtId="0" formatCode="General"/>
      <alignment vertical="bottom" wrapText="0" readingOrder="0"/>
    </dxf>
  </rfmt>
  <rfmt sheetId="1" sqref="I274" start="0" length="0">
    <dxf>
      <numFmt numFmtId="0" formatCode="General"/>
      <alignment vertical="bottom" wrapText="0" readingOrder="0"/>
    </dxf>
  </rfmt>
  <rfmt sheetId="1" sqref="J274" start="0" length="0">
    <dxf>
      <numFmt numFmtId="0" formatCode="General"/>
      <alignment vertical="bottom" wrapText="0" readingOrder="0"/>
    </dxf>
  </rfmt>
  <rfmt sheetId="1" sqref="A274:XFD274" start="0" length="0">
    <dxf>
      <numFmt numFmtId="0" formatCode="General"/>
      <alignment vertical="bottom" wrapText="0" readingOrder="0"/>
    </dxf>
  </rfmt>
  <rcc rId="2335" sId="1" odxf="1" dxf="1">
    <oc r="A275" t="inlineStr">
      <is>
        <t>仙桃市</t>
        <phoneticPr fontId="0" type="noConversion"/>
      </is>
    </oc>
    <nc r="A275" t="inlineStr">
      <is>
        <t>仙桃市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36" sId="1" odxf="1" dxf="1">
    <oc r="B275" t="inlineStr">
      <is>
        <t>仙桃</t>
        <phoneticPr fontId="0" type="noConversion"/>
      </is>
    </oc>
    <nc r="B275" t="inlineStr">
      <is>
        <t>仙桃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37" sId="1" odxf="1" dxf="1">
    <oc r="C275" t="inlineStr">
      <is>
        <t>张沟镇新里仁口医院接种门诊</t>
        <phoneticPr fontId="0" type="noConversion"/>
      </is>
    </oc>
    <nc r="C275" t="inlineStr">
      <is>
        <t>张沟镇新里仁口卫生院接种门诊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2338" sId="1" odxf="1" dxf="1">
    <oc r="D275" t="inlineStr">
      <is>
        <t>张沟镇新里仁口新建路16号</t>
        <phoneticPr fontId="0" type="noConversion"/>
      </is>
    </oc>
    <nc r="D275" t="inlineStr">
      <is>
        <t>张沟镇新里仁口新建路16号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39" sId="1" odxf="1" dxf="1">
    <oc r="E275" t="inlineStr">
      <is>
        <t>0728-2714171</t>
        <phoneticPr fontId="0" type="noConversion"/>
      </is>
    </oc>
    <nc r="E275" t="inlineStr">
      <is>
        <t>0728-2714171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fmt sheetId="1" sqref="F275" start="0" length="0">
    <dxf>
      <numFmt numFmtId="0" formatCode="General"/>
      <alignment vertical="bottom" wrapText="0" readingOrder="0"/>
    </dxf>
  </rfmt>
  <rfmt sheetId="1" sqref="G275" start="0" length="0">
    <dxf>
      <numFmt numFmtId="0" formatCode="General"/>
      <alignment vertical="bottom" wrapText="0" readingOrder="0"/>
    </dxf>
  </rfmt>
  <rfmt sheetId="1" sqref="H275" start="0" length="0">
    <dxf>
      <numFmt numFmtId="0" formatCode="General"/>
      <alignment vertical="bottom" wrapText="0" readingOrder="0"/>
    </dxf>
  </rfmt>
  <rfmt sheetId="1" sqref="I275" start="0" length="0">
    <dxf>
      <numFmt numFmtId="0" formatCode="General"/>
      <alignment vertical="bottom" wrapText="0" readingOrder="0"/>
    </dxf>
  </rfmt>
  <rfmt sheetId="1" sqref="J275" start="0" length="0">
    <dxf>
      <numFmt numFmtId="0" formatCode="General"/>
      <alignment vertical="bottom" wrapText="0" readingOrder="0"/>
    </dxf>
  </rfmt>
  <rfmt sheetId="1" sqref="A275:XFD275" start="0" length="0">
    <dxf>
      <numFmt numFmtId="0" formatCode="General"/>
      <alignment vertical="bottom" wrapText="0" readingOrder="0"/>
    </dxf>
  </rfmt>
  <rcc rId="2340" sId="1" odxf="1" dxf="1">
    <oc r="A276" t="inlineStr">
      <is>
        <t>仙桃市</t>
        <phoneticPr fontId="0" type="noConversion"/>
      </is>
    </oc>
    <nc r="A276" t="inlineStr">
      <is>
        <t>仙桃市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41" sId="1" odxf="1" dxf="1">
    <oc r="B276" t="inlineStr">
      <is>
        <t>仙桃</t>
        <phoneticPr fontId="0" type="noConversion"/>
      </is>
    </oc>
    <nc r="B276" t="inlineStr">
      <is>
        <t>仙桃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42" sId="1" odxf="1" dxf="1">
    <oc r="C276" t="inlineStr">
      <is>
        <t>杨林尾接种门诊</t>
        <phoneticPr fontId="0" type="noConversion"/>
      </is>
    </oc>
    <nc r="C276" t="inlineStr">
      <is>
        <t>杨林尾镇卫生院-预防接种门诊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2343" sId="1" odxf="1" dxf="1">
    <oc r="D276" t="inlineStr">
      <is>
        <t>杨林尾镇杨林路182号</t>
        <phoneticPr fontId="0" type="noConversion"/>
      </is>
    </oc>
    <nc r="D276" t="inlineStr">
      <is>
        <t>杨林尾镇杨林路182号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44" sId="1" odxf="1" dxf="1">
    <oc r="E276" t="inlineStr">
      <is>
        <t>0728-2692632</t>
        <phoneticPr fontId="0" type="noConversion"/>
      </is>
    </oc>
    <nc r="E276" t="inlineStr">
      <is>
        <t>0728-2692632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fmt sheetId="1" sqref="F276" start="0" length="0">
    <dxf>
      <numFmt numFmtId="0" formatCode="General"/>
      <alignment vertical="bottom" wrapText="0" readingOrder="0"/>
    </dxf>
  </rfmt>
  <rfmt sheetId="1" sqref="G276" start="0" length="0">
    <dxf>
      <numFmt numFmtId="0" formatCode="General"/>
      <alignment vertical="bottom" wrapText="0" readingOrder="0"/>
    </dxf>
  </rfmt>
  <rfmt sheetId="1" sqref="H276" start="0" length="0">
    <dxf>
      <numFmt numFmtId="0" formatCode="General"/>
      <alignment vertical="bottom" wrapText="0" readingOrder="0"/>
    </dxf>
  </rfmt>
  <rfmt sheetId="1" sqref="I276" start="0" length="0">
    <dxf>
      <numFmt numFmtId="0" formatCode="General"/>
      <alignment vertical="bottom" wrapText="0" readingOrder="0"/>
    </dxf>
  </rfmt>
  <rfmt sheetId="1" sqref="J276" start="0" length="0">
    <dxf>
      <numFmt numFmtId="0" formatCode="General"/>
      <alignment vertical="bottom" wrapText="0" readingOrder="0"/>
    </dxf>
  </rfmt>
  <rfmt sheetId="1" sqref="A276:XFD276" start="0" length="0">
    <dxf>
      <numFmt numFmtId="0" formatCode="General"/>
      <alignment vertical="bottom" wrapText="0" readingOrder="0"/>
    </dxf>
  </rfmt>
  <rcc rId="2345" sId="1" odxf="1" dxf="1">
    <oc r="A277" t="inlineStr">
      <is>
        <t>仙桃市</t>
        <phoneticPr fontId="0" type="noConversion"/>
      </is>
    </oc>
    <nc r="A277" t="inlineStr">
      <is>
        <t>仙桃市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46" sId="1" odxf="1" dxf="1">
    <oc r="B277" t="inlineStr">
      <is>
        <t>仙桃</t>
        <phoneticPr fontId="0" type="noConversion"/>
      </is>
    </oc>
    <nc r="B277" t="inlineStr">
      <is>
        <t>仙桃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47" sId="1" odxf="1" dxf="1">
    <oc r="C277" t="inlineStr">
      <is>
        <t>郑场镇卫生院预防接种门诊</t>
        <phoneticPr fontId="0" type="noConversion"/>
      </is>
    </oc>
    <nc r="C277" t="inlineStr">
      <is>
        <t>郑场镇卫生院-预防接种门诊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48" sId="1" odxf="1" dxf="1">
    <oc r="D277" t="inlineStr">
      <is>
        <t>郑场镇卫生路5号</t>
        <phoneticPr fontId="0" type="noConversion"/>
      </is>
    </oc>
    <nc r="D277" t="inlineStr">
      <is>
        <t>郑场镇卫生路5号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349" sId="1" odxf="1" dxf="1">
    <oc r="E277" t="inlineStr">
      <is>
        <t>0728-2894551</t>
        <phoneticPr fontId="0" type="noConversion"/>
      </is>
    </oc>
    <nc r="E277" t="inlineStr">
      <is>
        <t>0728-2894551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fmt sheetId="1" sqref="F277" start="0" length="0">
    <dxf>
      <numFmt numFmtId="0" formatCode="General"/>
      <alignment vertical="bottom" wrapText="0" readingOrder="0"/>
    </dxf>
  </rfmt>
  <rfmt sheetId="1" sqref="G277" start="0" length="0">
    <dxf>
      <numFmt numFmtId="0" formatCode="General"/>
      <alignment vertical="bottom" wrapText="0" readingOrder="0"/>
    </dxf>
  </rfmt>
  <rfmt sheetId="1" sqref="H277" start="0" length="0">
    <dxf>
      <numFmt numFmtId="0" formatCode="General"/>
      <alignment vertical="bottom" wrapText="0" readingOrder="0"/>
    </dxf>
  </rfmt>
  <rfmt sheetId="1" sqref="I277" start="0" length="0">
    <dxf>
      <numFmt numFmtId="0" formatCode="General"/>
      <alignment vertical="bottom" wrapText="0" readingOrder="0"/>
    </dxf>
  </rfmt>
  <rfmt sheetId="1" sqref="J277" start="0" length="0">
    <dxf>
      <numFmt numFmtId="0" formatCode="General"/>
      <alignment vertical="bottom" wrapText="0" readingOrder="0"/>
    </dxf>
  </rfmt>
  <rfmt sheetId="1" sqref="A277:XFD277" start="0" length="0">
    <dxf>
      <numFmt numFmtId="0" formatCode="General"/>
      <alignment vertical="bottom" wrapText="0" readingOrder="0"/>
    </dxf>
  </rfmt>
  <rcc rId="2350" sId="1" odxf="1" dxf="1">
    <oc r="A278" t="inlineStr">
      <is>
        <t>武汉市</t>
        <phoneticPr fontId="0" type="noConversion"/>
      </is>
    </oc>
    <nc r="A278" t="inlineStr">
      <is>
        <t>仙桃市</t>
      </is>
    </nc>
    <odxf>
      <numFmt numFmtId="176" formatCode="0.00_ "/>
      <fill>
        <patternFill patternType="solid">
          <bgColor rgb="FFFFFF00"/>
        </patternFill>
      </fill>
      <alignment wrapText="1" readingOrder="0"/>
    </odxf>
    <ndxf>
      <numFmt numFmtId="0" formatCode="General"/>
      <fill>
        <patternFill patternType="none">
          <bgColor indexed="65"/>
        </patternFill>
      </fill>
      <alignment wrapText="0" readingOrder="0"/>
    </ndxf>
  </rcc>
  <rcc rId="2351" sId="1" odxf="1" s="1" dxf="1">
    <oc r="B278" t="inlineStr">
      <is>
        <t>江岸区</t>
        <phoneticPr fontId="0" type="noConversion"/>
      </is>
    </oc>
    <nc r="B278" t="inlineStr">
      <is>
        <t>仙桃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odxf>
    <ndxf>
      <fill>
        <patternFill patternType="none">
          <bgColor indexed="65"/>
        </patternFill>
      </fill>
      <alignment wrapText="0" readingOrder="0"/>
      <border outline="0">
        <bottom style="thin">
          <color indexed="64"/>
        </bottom>
      </border>
    </ndxf>
  </rcc>
  <rcc rId="2352" sId="1" odxf="1" s="1" dxf="1">
    <oc r="C278" t="inlineStr">
      <is>
        <t>花桥街第一社区卫生服务中心-狂犬病暴露预防处置门诊</t>
      </is>
    </oc>
    <nc r="C278" t="inlineStr">
      <is>
        <t>张沟镇卫生院-预防接种门诊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FF0000"/>
        <name val="等线"/>
        <scheme val="minor"/>
      </font>
      <fill>
        <patternFill patternType="none">
          <bgColor indexed="65"/>
        </patternFill>
      </fill>
      <alignment wrapText="0" readingOrder="0"/>
    </ndxf>
  </rcc>
  <rcc rId="2353" sId="1" odxf="1" s="1" dxf="1">
    <oc r="D278" t="inlineStr">
      <is>
        <t>黄孝河路育才街165号</t>
        <phoneticPr fontId="0" type="noConversion"/>
      </is>
    </oc>
    <nc r="D278" t="inlineStr">
      <is>
        <t>张沟镇文卫路1号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FF0000"/>
        <name val="等线"/>
        <scheme val="minor"/>
      </font>
      <fill>
        <patternFill patternType="none">
          <bgColor indexed="65"/>
        </patternFill>
      </fill>
      <alignment wrapText="0" readingOrder="0"/>
    </ndxf>
  </rcc>
  <rcc rId="2354" sId="1" odxf="1" s="1" dxf="1">
    <oc r="E278" t="inlineStr">
      <is>
        <t>027-82615445 18627751400</t>
        <phoneticPr fontId="0" type="noConversion"/>
      </is>
    </oc>
    <nc r="E278" t="inlineStr">
      <is>
        <t>0728-2722814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FF0000"/>
        <name val="等线"/>
        <scheme val="minor"/>
      </font>
      <fill>
        <patternFill patternType="none">
          <bgColor indexed="65"/>
        </patternFill>
      </fill>
      <alignment wrapText="0" readingOrder="0"/>
    </ndxf>
  </rcc>
  <rfmt sheetId="1" sqref="F278" start="0" length="0">
    <dxf>
      <numFmt numFmtId="0" formatCode="General"/>
      <fill>
        <patternFill patternType="none">
          <bgColor indexed="65"/>
        </patternFill>
      </fill>
      <alignment vertical="bottom" wrapText="0" readingOrder="0"/>
    </dxf>
  </rfmt>
  <rfmt sheetId="1" sqref="G278" start="0" length="0">
    <dxf>
      <numFmt numFmtId="0" formatCode="General"/>
      <fill>
        <patternFill patternType="none">
          <bgColor indexed="65"/>
        </patternFill>
      </fill>
      <alignment vertical="bottom" wrapText="0" readingOrder="0"/>
    </dxf>
  </rfmt>
  <rfmt sheetId="1" sqref="H278" start="0" length="0">
    <dxf>
      <numFmt numFmtId="0" formatCode="General"/>
      <fill>
        <patternFill patternType="none">
          <bgColor indexed="65"/>
        </patternFill>
      </fill>
      <alignment vertical="bottom" wrapText="0" readingOrder="0"/>
    </dxf>
  </rfmt>
  <rfmt sheetId="1" sqref="I278" start="0" length="0">
    <dxf>
      <numFmt numFmtId="0" formatCode="General"/>
      <fill>
        <patternFill patternType="none">
          <bgColor indexed="65"/>
        </patternFill>
      </fill>
      <alignment vertical="bottom" wrapText="0" readingOrder="0"/>
    </dxf>
  </rfmt>
  <rfmt sheetId="1" sqref="J278" start="0" length="0">
    <dxf>
      <numFmt numFmtId="0" formatCode="General"/>
      <fill>
        <patternFill patternType="none">
          <bgColor indexed="65"/>
        </patternFill>
      </fill>
      <alignment vertical="bottom" wrapText="0" readingOrder="0"/>
    </dxf>
  </rfmt>
  <rfmt sheetId="1" sqref="A278:XFD278" start="0" length="0">
    <dxf>
      <numFmt numFmtId="0" formatCode="General"/>
      <fill>
        <patternFill patternType="none">
          <bgColor indexed="65"/>
        </patternFill>
      </fill>
      <alignment vertical="bottom" wrapText="0" readingOrder="0"/>
    </dxf>
  </rfmt>
  <rfmt sheetId="1" sqref="A258:XFD278">
    <dxf>
      <fill>
        <patternFill patternType="solid">
          <bgColor rgb="FFFFFF00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>
  <rcc rId="2355" sId="6" odxf="1" dxf="1">
    <oc r="A2" t="inlineStr">
      <is>
        <t>孝感市</t>
        <phoneticPr fontId="0" type="noConversion"/>
      </is>
    </oc>
    <nc r="A2" t="inlineStr">
      <is>
        <t>孝感市</t>
        <phoneticPr fontId="0" type="noConversion"/>
      </is>
    </nc>
    <odxf>
      <font>
        <sz val="10"/>
        <name val="宋体"/>
        <scheme val="none"/>
      </font>
    </odxf>
    <ndxf>
      <font>
        <sz val="10"/>
        <color auto="1"/>
        <name val="宋体"/>
        <scheme val="none"/>
      </font>
    </ndxf>
  </rcc>
  <rcc rId="2356" sId="6" odxf="1" s="1" dxf="1">
    <oc r="B2" t="inlineStr">
      <is>
        <t>安陆市</t>
        <phoneticPr fontId="0" type="noConversion"/>
      </is>
    </oc>
    <nc r="B2" t="inlineStr">
      <is>
        <t>安陆市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2357" sId="6" odxf="1" s="1" dxf="1">
    <oc r="C2" t="inlineStr">
      <is>
        <t>孛畈卫生院接种门诊</t>
      </is>
    </oc>
    <nc r="C2" t="inlineStr">
      <is>
        <t>孛畈镇卫生院预防接种门诊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2358" sId="6" odxf="1" s="1" dxf="1">
    <oc r="D2" t="inlineStr">
      <is>
        <t>安陆市孛畈镇德政街道81号</t>
        <phoneticPr fontId="0" type="noConversion"/>
      </is>
    </oc>
    <nc r="D2" t="inlineStr">
      <is>
        <t>安陆市孛畈镇德政街道81号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2359" sId="6" odxf="1" s="1" dxf="1">
    <oc r="E2" t="inlineStr">
      <is>
        <t>0712-5842009</t>
        <phoneticPr fontId="0" type="noConversion"/>
      </is>
    </oc>
    <nc r="E2" t="inlineStr">
      <is>
        <t>0712-5842009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2360" sId="6" odxf="1" dxf="1">
    <oc r="A3" t="inlineStr">
      <is>
        <t>孝感市</t>
        <phoneticPr fontId="0" type="noConversion"/>
      </is>
    </oc>
    <nc r="A3" t="inlineStr">
      <is>
        <t>孝感市</t>
        <phoneticPr fontId="0" type="noConversion"/>
      </is>
    </nc>
    <odxf>
      <font>
        <sz val="10"/>
        <name val="宋体"/>
        <scheme val="none"/>
      </font>
    </odxf>
    <ndxf>
      <font>
        <sz val="10"/>
        <color auto="1"/>
        <name val="宋体"/>
        <scheme val="none"/>
      </font>
    </ndxf>
  </rcc>
  <rcc rId="2361" sId="6" odxf="1" s="1" dxf="1">
    <oc r="B3" t="inlineStr">
      <is>
        <t>安陆市</t>
        <phoneticPr fontId="0" type="noConversion"/>
      </is>
    </oc>
    <nc r="B3" t="inlineStr">
      <is>
        <t>安陆市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2362" sId="6" odxf="1" s="1" dxf="1">
    <oc r="C3" t="inlineStr">
      <is>
        <t>府城接种门诊</t>
        <phoneticPr fontId="0" type="noConversion"/>
      </is>
    </oc>
    <nc r="C3" t="inlineStr">
      <is>
        <t>府城社区卫生服务中心接种门诊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2363" sId="6" odxf="1" s="1" dxf="1">
    <oc r="D3" t="inlineStr">
      <is>
        <t>安陆市解放大道8号</t>
        <phoneticPr fontId="0" type="noConversion"/>
      </is>
    </oc>
    <nc r="D3" t="inlineStr">
      <is>
        <t>安陆市解放大道8号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fmt sheetId="6" s="1" sqref="E3" start="0" length="0">
    <dxf/>
  </rfmt>
  <rcc rId="2364" sId="6" odxf="1" dxf="1">
    <oc r="A4" t="inlineStr">
      <is>
        <t>孝感市</t>
        <phoneticPr fontId="0" type="noConversion"/>
      </is>
    </oc>
    <nc r="A4" t="inlineStr">
      <is>
        <t>孝感市</t>
        <phoneticPr fontId="0" type="noConversion"/>
      </is>
    </nc>
    <odxf>
      <font>
        <sz val="10"/>
        <name val="宋体"/>
        <scheme val="none"/>
      </font>
    </odxf>
    <ndxf>
      <font>
        <sz val="10"/>
        <color auto="1"/>
        <name val="宋体"/>
        <scheme val="none"/>
      </font>
    </ndxf>
  </rcc>
  <rcc rId="2365" sId="6" odxf="1" s="1" dxf="1">
    <oc r="B4" t="inlineStr">
      <is>
        <t>安陆市</t>
        <phoneticPr fontId="0" type="noConversion"/>
      </is>
    </oc>
    <nc r="B4" t="inlineStr">
      <is>
        <t>安陆市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2366" sId="6" odxf="1" s="1" dxf="1">
    <oc r="C4" t="inlineStr">
      <is>
        <t>木梓卫生院</t>
        <phoneticPr fontId="0" type="noConversion"/>
      </is>
    </oc>
    <nc r="C4" t="inlineStr">
      <is>
        <t>木梓乡卫生院预防接种门诊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2367" sId="6" odxf="1" s="1" dxf="1">
    <oc r="D4" t="inlineStr">
      <is>
        <t>木梓乡梓兴街37号</t>
        <phoneticPr fontId="0" type="noConversion"/>
      </is>
    </oc>
    <nc r="D4" t="inlineStr">
      <is>
        <t>木梓乡梓兴街37号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fmt sheetId="6" s="1" sqref="E4" start="0" length="0">
    <dxf/>
  </rfmt>
  <rcc rId="2368" sId="6" odxf="1" dxf="1">
    <oc r="A5" t="inlineStr">
      <is>
        <t>孝感市</t>
        <phoneticPr fontId="0" type="noConversion"/>
      </is>
    </oc>
    <nc r="A5" t="inlineStr">
      <is>
        <t>孝感市</t>
        <phoneticPr fontId="0" type="noConversion"/>
      </is>
    </nc>
    <odxf>
      <font>
        <sz val="10"/>
        <name val="宋体"/>
        <scheme val="none"/>
      </font>
    </odxf>
    <ndxf>
      <font>
        <sz val="10"/>
        <color auto="1"/>
        <name val="宋体"/>
        <scheme val="none"/>
      </font>
    </ndxf>
  </rcc>
  <rcc rId="2369" sId="6" odxf="1" s="1" dxf="1">
    <oc r="B5" t="inlineStr">
      <is>
        <t>安陆市</t>
        <phoneticPr fontId="0" type="noConversion"/>
      </is>
    </oc>
    <nc r="B5" t="inlineStr">
      <is>
        <t>安陆市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fill>
        <patternFill>
          <bgColor indexed="9"/>
        </patternFill>
      </fill>
    </ndxf>
  </rcc>
  <rcc rId="2370" sId="6" odxf="1" s="1" dxf="1">
    <oc r="C5" t="inlineStr">
      <is>
        <t>王义贞镇卫生院接种门诊</t>
        <phoneticPr fontId="0" type="noConversion"/>
      </is>
    </oc>
    <nc r="C5" t="inlineStr">
      <is>
        <t>王义贞镇卫生院预防接种门诊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2371" sId="6" odxf="1" s="1" dxf="1">
    <oc r="D5" t="inlineStr">
      <is>
        <t>王义贞镇义贞南路1号</t>
        <phoneticPr fontId="0" type="noConversion"/>
      </is>
    </oc>
    <nc r="D5" t="inlineStr">
      <is>
        <t>王义贞镇义贞南路38号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fmt sheetId="6" s="1" sqref="E5" start="0" length="0">
    <dxf/>
  </rfmt>
  <rcc rId="2372" sId="6" odxf="1" dxf="1">
    <oc r="A6" t="inlineStr">
      <is>
        <t>孝感市</t>
        <phoneticPr fontId="0" type="noConversion"/>
      </is>
    </oc>
    <nc r="A6" t="inlineStr">
      <is>
        <t>孝感市</t>
        <phoneticPr fontId="0" type="noConversion"/>
      </is>
    </nc>
    <odxf>
      <font>
        <sz val="10"/>
        <name val="宋体"/>
        <scheme val="none"/>
      </font>
    </odxf>
    <ndxf>
      <font>
        <sz val="10"/>
        <color auto="1"/>
        <name val="宋体"/>
        <scheme val="none"/>
      </font>
    </ndxf>
  </rcc>
  <rcc rId="2373" sId="6" odxf="1" s="1" dxf="1">
    <oc r="B6" t="inlineStr">
      <is>
        <t>安陆市</t>
        <phoneticPr fontId="0" type="noConversion"/>
      </is>
    </oc>
    <nc r="B6" t="inlineStr">
      <is>
        <t>安陆市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</ndxf>
  </rcc>
  <rcc rId="2374" sId="6" odxf="1" s="1" dxf="1">
    <oc r="C6" t="inlineStr">
      <is>
        <t>赵棚卫生院</t>
        <phoneticPr fontId="0" type="noConversion"/>
      </is>
    </oc>
    <nc r="C6" t="inlineStr">
      <is>
        <t>赵棚镇卫生院预防接种门诊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2375" sId="6" odxf="1" s="1" dxf="1">
    <oc r="D6" t="inlineStr">
      <is>
        <t>安陆市赵棚镇吉阳南街52号</t>
      </is>
    </oc>
    <nc r="D6" t="inlineStr">
      <is>
        <t>安陆市赵棚镇吉阳南街51号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2376" sId="6" odxf="1" s="1" dxf="1">
    <oc r="E6" t="inlineStr">
      <is>
        <t>0712-5515989</t>
        <phoneticPr fontId="0" type="noConversion"/>
      </is>
    </oc>
    <nc r="E6" t="inlineStr">
      <is>
        <t>0712-5515989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2377" sId="6" odxf="1" s="1" dxf="1">
    <oc r="A7" t="inlineStr">
      <is>
        <t>孝感市</t>
        <phoneticPr fontId="0" type="noConversion"/>
      </is>
    </oc>
    <nc r="A7" t="inlineStr">
      <is>
        <t>孝感市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2378" sId="6" odxf="1" s="1" dxf="1">
    <oc r="B7" t="inlineStr">
      <is>
        <t>大悟县</t>
        <phoneticPr fontId="0" type="noConversion"/>
      </is>
    </oc>
    <nc r="B7" t="inlineStr">
      <is>
        <t>安陆市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2379" sId="6" odxf="1" s="1" dxf="1">
    <oc r="C7" t="inlineStr">
      <is>
        <t>大悟县高店卫生院接种门诊</t>
      </is>
    </oc>
    <nc r="C7" t="inlineStr">
      <is>
        <t>雷公镇卫生院预防接种门诊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2380" sId="6" odxf="1" s="1" dxf="1">
    <oc r="D7" t="inlineStr">
      <is>
        <t>高店街道</t>
        <phoneticPr fontId="0" type="noConversion"/>
      </is>
    </oc>
    <nc r="D7" t="inlineStr">
      <is>
        <t>雷公镇安坪街1号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2381" sId="6" odxf="1" s="1" dxf="1">
    <oc r="E7" t="inlineStr">
      <is>
        <t>0712-7721039</t>
        <phoneticPr fontId="0" type="noConversion"/>
      </is>
    </oc>
    <nc r="E7" t="inlineStr">
      <is>
        <t>0712-5712727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2382" sId="6">
    <oc r="A8" t="inlineStr">
      <is>
        <t>孝感市</t>
        <phoneticPr fontId="0" type="noConversion"/>
      </is>
    </oc>
    <nc r="A8" t="inlineStr">
      <is>
        <t>孝感市</t>
        <phoneticPr fontId="0" type="noConversion"/>
      </is>
    </nc>
  </rcc>
  <rcc rId="2383" sId="6">
    <oc r="B8" t="inlineStr">
      <is>
        <t>大悟县</t>
        <phoneticPr fontId="0" type="noConversion"/>
      </is>
    </oc>
    <nc r="B8" t="inlineStr">
      <is>
        <t>大悟县</t>
        <phoneticPr fontId="0" type="noConversion"/>
      </is>
    </nc>
  </rcc>
  <rcc rId="2384" sId="6">
    <oc r="C8" t="inlineStr">
      <is>
        <t>黄站镇卫生院预防接种门诊</t>
        <phoneticPr fontId="0" type="noConversion"/>
      </is>
    </oc>
    <nc r="C8" t="inlineStr">
      <is>
        <t>大悟县高店卫生院接种门诊</t>
      </is>
    </nc>
  </rcc>
  <rcc rId="2385" sId="6">
    <oc r="D8" t="inlineStr">
      <is>
        <t>黄站街道</t>
        <phoneticPr fontId="0" type="noConversion"/>
      </is>
    </oc>
    <nc r="D8" t="inlineStr">
      <is>
        <t>高店街道</t>
        <phoneticPr fontId="0" type="noConversion"/>
      </is>
    </nc>
  </rcc>
  <rcc rId="2386" sId="6">
    <oc r="E8" t="inlineStr">
      <is>
        <t>0712-7666611</t>
        <phoneticPr fontId="0" type="noConversion"/>
      </is>
    </oc>
    <nc r="E8" t="inlineStr">
      <is>
        <t>0712-7721039</t>
        <phoneticPr fontId="0" type="noConversion"/>
      </is>
    </nc>
  </rcc>
  <rcc rId="2387" sId="6">
    <oc r="A9" t="inlineStr">
      <is>
        <t>孝感市</t>
        <phoneticPr fontId="0" type="noConversion"/>
      </is>
    </oc>
    <nc r="A9" t="inlineStr">
      <is>
        <t>孝感市</t>
        <phoneticPr fontId="0" type="noConversion"/>
      </is>
    </nc>
  </rcc>
  <rcc rId="2388" sId="6">
    <oc r="B9" t="inlineStr">
      <is>
        <t>大悟县</t>
        <phoneticPr fontId="0" type="noConversion"/>
      </is>
    </oc>
    <nc r="B9" t="inlineStr">
      <is>
        <t>大悟县</t>
        <phoneticPr fontId="0" type="noConversion"/>
      </is>
    </nc>
  </rcc>
  <rcc rId="2389" sId="6">
    <oc r="C9" t="inlineStr">
      <is>
        <t>吕王卫生院</t>
      </is>
    </oc>
    <nc r="C9" t="inlineStr">
      <is>
        <t>黄站镇卫生院预防接种门诊</t>
        <phoneticPr fontId="0" type="noConversion"/>
      </is>
    </nc>
  </rcc>
  <rcc rId="2390" sId="6">
    <oc r="D9" t="inlineStr">
      <is>
        <t>吕王镇建新街31号</t>
        <phoneticPr fontId="0" type="noConversion"/>
      </is>
    </oc>
    <nc r="D9" t="inlineStr">
      <is>
        <t>黄站街道</t>
        <phoneticPr fontId="0" type="noConversion"/>
      </is>
    </nc>
  </rcc>
  <rcc rId="2391" sId="6">
    <oc r="E9" t="inlineStr">
      <is>
        <t>0712-7612221</t>
        <phoneticPr fontId="0" type="noConversion"/>
      </is>
    </oc>
    <nc r="E9" t="inlineStr">
      <is>
        <t>0712-7666611</t>
        <phoneticPr fontId="0" type="noConversion"/>
      </is>
    </nc>
  </rcc>
  <rcc rId="2392" sId="6">
    <oc r="A10" t="inlineStr">
      <is>
        <t>孝感市</t>
        <phoneticPr fontId="0" type="noConversion"/>
      </is>
    </oc>
    <nc r="A10" t="inlineStr">
      <is>
        <t>孝感市</t>
        <phoneticPr fontId="0" type="noConversion"/>
      </is>
    </nc>
  </rcc>
  <rcc rId="2393" sId="6">
    <oc r="B10" t="inlineStr">
      <is>
        <t>大悟县</t>
        <phoneticPr fontId="0" type="noConversion"/>
      </is>
    </oc>
    <nc r="B10" t="inlineStr">
      <is>
        <t>大悟县</t>
        <phoneticPr fontId="0" type="noConversion"/>
      </is>
    </nc>
  </rcc>
  <rcc rId="2394" sId="6">
    <oc r="C10" t="inlineStr">
      <is>
        <t>大新卫生院</t>
      </is>
    </oc>
    <nc r="C10" t="inlineStr">
      <is>
        <t>吕王卫生院</t>
      </is>
    </nc>
  </rcc>
  <rcc rId="2395" sId="6">
    <oc r="D10" t="inlineStr">
      <is>
        <t>大新镇建新街279号</t>
        <phoneticPr fontId="0" type="noConversion"/>
      </is>
    </oc>
    <nc r="D10" t="inlineStr">
      <is>
        <t>吕王镇建新街31号</t>
        <phoneticPr fontId="0" type="noConversion"/>
      </is>
    </nc>
  </rcc>
  <rcc rId="2396" sId="6">
    <oc r="E10" t="inlineStr">
      <is>
        <t>0712-7816126</t>
        <phoneticPr fontId="0" type="noConversion"/>
      </is>
    </oc>
    <nc r="E10" t="inlineStr">
      <is>
        <t>0712-7612221</t>
        <phoneticPr fontId="0" type="noConversion"/>
      </is>
    </nc>
  </rcc>
  <rcc rId="2397" sId="6">
    <oc r="A11" t="inlineStr">
      <is>
        <t>孝感市</t>
        <phoneticPr fontId="0" type="noConversion"/>
      </is>
    </oc>
    <nc r="A11" t="inlineStr">
      <is>
        <t>孝感市</t>
        <phoneticPr fontId="0" type="noConversion"/>
      </is>
    </nc>
  </rcc>
  <rcc rId="2398" sId="6">
    <oc r="B11" t="inlineStr">
      <is>
        <t>大悟县</t>
        <phoneticPr fontId="0" type="noConversion"/>
      </is>
    </oc>
    <nc r="B11" t="inlineStr">
      <is>
        <t>大悟县</t>
        <phoneticPr fontId="0" type="noConversion"/>
      </is>
    </nc>
  </rcc>
  <rcc rId="2399" sId="6">
    <oc r="C11" t="inlineStr">
      <is>
        <t>四姑卫生院</t>
        <phoneticPr fontId="0" type="noConversion"/>
      </is>
    </oc>
    <nc r="C11" t="inlineStr">
      <is>
        <t>大新卫生院</t>
      </is>
    </nc>
  </rcc>
  <rcc rId="2400" sId="6">
    <oc r="D11" t="inlineStr">
      <is>
        <t>四姑镇兴隆街39号</t>
        <phoneticPr fontId="0" type="noConversion"/>
      </is>
    </oc>
    <nc r="D11" t="inlineStr">
      <is>
        <t>大新镇建新街279号</t>
        <phoneticPr fontId="0" type="noConversion"/>
      </is>
    </nc>
  </rcc>
  <rcc rId="2401" sId="6">
    <oc r="E11" t="inlineStr">
      <is>
        <t>0712-7583886</t>
        <phoneticPr fontId="0" type="noConversion"/>
      </is>
    </oc>
    <nc r="E11" t="inlineStr">
      <is>
        <t>0712-7816126</t>
        <phoneticPr fontId="0" type="noConversion"/>
      </is>
    </nc>
  </rcc>
  <rcc rId="2402" sId="6">
    <oc r="A12" t="inlineStr">
      <is>
        <t>孝感市</t>
        <phoneticPr fontId="0" type="noConversion"/>
      </is>
    </oc>
    <nc r="A12" t="inlineStr">
      <is>
        <t>孝感市</t>
        <phoneticPr fontId="0" type="noConversion"/>
      </is>
    </nc>
  </rcc>
  <rcc rId="2403" sId="6">
    <oc r="B12" t="inlineStr">
      <is>
        <t>大悟县</t>
        <phoneticPr fontId="0" type="noConversion"/>
      </is>
    </oc>
    <nc r="B12" t="inlineStr">
      <is>
        <t>大悟县</t>
        <phoneticPr fontId="0" type="noConversion"/>
      </is>
    </nc>
  </rcc>
  <rcc rId="2404" sId="6">
    <oc r="D12" t="inlineStr">
      <is>
        <t>丰店镇府前街7号</t>
        <phoneticPr fontId="0" type="noConversion"/>
      </is>
    </oc>
    <nc r="D12" t="inlineStr">
      <is>
        <t>丰店镇府前街7号</t>
        <phoneticPr fontId="0" type="noConversion"/>
      </is>
    </nc>
  </rcc>
  <rcc rId="2405" sId="6">
    <oc r="E12" t="inlineStr">
      <is>
        <t>0712-7718467</t>
        <phoneticPr fontId="0" type="noConversion"/>
      </is>
    </oc>
    <nc r="E12" t="inlineStr">
      <is>
        <t>0712-7718467</t>
        <phoneticPr fontId="0" type="noConversion"/>
      </is>
    </nc>
  </rcc>
  <rcc rId="2406" sId="6">
    <oc r="A13" t="inlineStr">
      <is>
        <t>孝感市</t>
        <phoneticPr fontId="0" type="noConversion"/>
      </is>
    </oc>
    <nc r="A13" t="inlineStr">
      <is>
        <t>孝感市</t>
        <phoneticPr fontId="0" type="noConversion"/>
      </is>
    </nc>
  </rcc>
  <rcc rId="2407" sId="6">
    <oc r="B13" t="inlineStr">
      <is>
        <t>大悟县</t>
        <phoneticPr fontId="0" type="noConversion"/>
      </is>
    </oc>
    <nc r="B13" t="inlineStr">
      <is>
        <t>大悟县</t>
        <phoneticPr fontId="0" type="noConversion"/>
      </is>
    </nc>
  </rcc>
  <rcc rId="2408" sId="6">
    <oc r="D13" t="inlineStr">
      <is>
        <t>夏店镇正街253号</t>
        <phoneticPr fontId="0" type="noConversion"/>
      </is>
    </oc>
    <nc r="D13" t="inlineStr">
      <is>
        <t>夏店镇正街253号</t>
        <phoneticPr fontId="0" type="noConversion"/>
      </is>
    </nc>
  </rcc>
  <rcc rId="2409" sId="6">
    <oc r="E13" t="inlineStr">
      <is>
        <t>0712-7463558</t>
        <phoneticPr fontId="0" type="noConversion"/>
      </is>
    </oc>
    <nc r="E13" t="inlineStr">
      <is>
        <t>0712-7463558</t>
        <phoneticPr fontId="0" type="noConversion"/>
      </is>
    </nc>
  </rcc>
  <rcc rId="2410" sId="6">
    <oc r="A14" t="inlineStr">
      <is>
        <t>孝感市</t>
        <phoneticPr fontId="0" type="noConversion"/>
      </is>
    </oc>
    <nc r="A14" t="inlineStr">
      <is>
        <t>孝感市</t>
        <phoneticPr fontId="0" type="noConversion"/>
      </is>
    </nc>
  </rcc>
  <rcc rId="2411" sId="6">
    <oc r="B14" t="inlineStr">
      <is>
        <t>大悟县</t>
        <phoneticPr fontId="0" type="noConversion"/>
      </is>
    </oc>
    <nc r="B14" t="inlineStr">
      <is>
        <t>大悟县</t>
        <phoneticPr fontId="0" type="noConversion"/>
      </is>
    </nc>
  </rcc>
  <rcc rId="2412" sId="6">
    <oc r="D14" t="inlineStr">
      <is>
        <t>大悟县建新街</t>
        <phoneticPr fontId="0" type="noConversion"/>
      </is>
    </oc>
    <nc r="D14" t="inlineStr">
      <is>
        <t>大悟县建新街</t>
        <phoneticPr fontId="0" type="noConversion"/>
      </is>
    </nc>
  </rcc>
  <rcc rId="2413" sId="6">
    <oc r="E14" t="inlineStr">
      <is>
        <t>0712-7212319</t>
        <phoneticPr fontId="0" type="noConversion"/>
      </is>
    </oc>
    <nc r="E14" t="inlineStr">
      <is>
        <t>0712-7212319</t>
        <phoneticPr fontId="0" type="noConversion"/>
      </is>
    </nc>
  </rcc>
  <rcc rId="2414" sId="6">
    <oc r="A15" t="inlineStr">
      <is>
        <t>孝感市</t>
        <phoneticPr fontId="0" type="noConversion"/>
      </is>
    </oc>
    <nc r="A15" t="inlineStr">
      <is>
        <t>孝感市</t>
        <phoneticPr fontId="0" type="noConversion"/>
      </is>
    </nc>
  </rcc>
  <rcc rId="2415" sId="6">
    <oc r="B15" t="inlineStr">
      <is>
        <t>大悟县</t>
        <phoneticPr fontId="0" type="noConversion"/>
      </is>
    </oc>
    <nc r="B15" t="inlineStr">
      <is>
        <t>大悟县</t>
        <phoneticPr fontId="0" type="noConversion"/>
      </is>
    </nc>
  </rcc>
  <rcc rId="2416" sId="6">
    <oc r="C15" t="inlineStr">
      <is>
        <t>河口镇卫生院预防接种门诊</t>
        <phoneticPr fontId="0" type="noConversion"/>
      </is>
    </oc>
    <nc r="C15" t="inlineStr">
      <is>
        <t>河口镇卫生院预防接种门诊</t>
        <phoneticPr fontId="0" type="noConversion"/>
      </is>
    </nc>
  </rcc>
  <rcc rId="2417" sId="6">
    <oc r="D15" t="inlineStr">
      <is>
        <t>河口镇中心街39号</t>
        <phoneticPr fontId="0" type="noConversion"/>
      </is>
    </oc>
    <nc r="D15" t="inlineStr">
      <is>
        <t>河口镇中心街39号</t>
        <phoneticPr fontId="0" type="noConversion"/>
      </is>
    </nc>
  </rcc>
  <rcc rId="2418" sId="6">
    <oc r="E15" t="inlineStr">
      <is>
        <t>0712-7515270</t>
        <phoneticPr fontId="0" type="noConversion"/>
      </is>
    </oc>
    <nc r="E15" t="inlineStr">
      <is>
        <t>0712-7515270</t>
        <phoneticPr fontId="0" type="noConversion"/>
      </is>
    </nc>
  </rcc>
  <rcc rId="2419" sId="6">
    <oc r="A16" t="inlineStr">
      <is>
        <t>孝感市</t>
        <phoneticPr fontId="0" type="noConversion"/>
      </is>
    </oc>
    <nc r="A16" t="inlineStr">
      <is>
        <t>孝感市</t>
        <phoneticPr fontId="0" type="noConversion"/>
      </is>
    </nc>
  </rcc>
  <rcc rId="2420" sId="6">
    <oc r="B16" t="inlineStr">
      <is>
        <t>大悟县</t>
        <phoneticPr fontId="0" type="noConversion"/>
      </is>
    </oc>
    <nc r="B16" t="inlineStr">
      <is>
        <t>大悟县</t>
        <phoneticPr fontId="0" type="noConversion"/>
      </is>
    </nc>
  </rcc>
  <rcc rId="2421" sId="6">
    <oc r="D16" t="inlineStr">
      <is>
        <t>城关镇长征路165号</t>
        <phoneticPr fontId="0" type="noConversion"/>
      </is>
    </oc>
    <nc r="D16" t="inlineStr">
      <is>
        <t>城关镇长征路165号</t>
        <phoneticPr fontId="0" type="noConversion"/>
      </is>
    </nc>
  </rcc>
  <rcc rId="2422" sId="6">
    <oc r="E16" t="inlineStr">
      <is>
        <t>0712-7233907</t>
        <phoneticPr fontId="0" type="noConversion"/>
      </is>
    </oc>
    <nc r="E16" t="inlineStr">
      <is>
        <t>0712-7233907</t>
        <phoneticPr fontId="0" type="noConversion"/>
      </is>
    </nc>
  </rcc>
  <rcc rId="2423" sId="6">
    <oc r="A17" t="inlineStr">
      <is>
        <t>孝感市</t>
        <phoneticPr fontId="0" type="noConversion"/>
      </is>
    </oc>
    <nc r="A17" t="inlineStr">
      <is>
        <t>孝感市</t>
        <phoneticPr fontId="0" type="noConversion"/>
      </is>
    </nc>
  </rcc>
  <rcc rId="2424" sId="6">
    <oc r="B17" t="inlineStr">
      <is>
        <t>大悟县</t>
        <phoneticPr fontId="0" type="noConversion"/>
      </is>
    </oc>
    <nc r="B17" t="inlineStr">
      <is>
        <t>大悟县</t>
        <phoneticPr fontId="0" type="noConversion"/>
      </is>
    </nc>
  </rcc>
  <rcc rId="2425" sId="6">
    <oc r="D17" t="inlineStr">
      <is>
        <t>宣化镇建新街103号</t>
        <phoneticPr fontId="0" type="noConversion"/>
      </is>
    </oc>
    <nc r="D17" t="inlineStr">
      <is>
        <t>宣化镇建新街103号</t>
        <phoneticPr fontId="0" type="noConversion"/>
      </is>
    </nc>
  </rcc>
  <rcc rId="2426" sId="6">
    <oc r="E17" t="inlineStr">
      <is>
        <t>0712-7625060</t>
        <phoneticPr fontId="0" type="noConversion"/>
      </is>
    </oc>
    <nc r="E17" t="inlineStr">
      <is>
        <t>0712-7625060</t>
        <phoneticPr fontId="0" type="noConversion"/>
      </is>
    </nc>
  </rcc>
  <rcc rId="2427" sId="6">
    <oc r="A18" t="inlineStr">
      <is>
        <t>孝感市</t>
        <phoneticPr fontId="0" type="noConversion"/>
      </is>
    </oc>
    <nc r="A18" t="inlineStr">
      <is>
        <t>孝感市</t>
        <phoneticPr fontId="0" type="noConversion"/>
      </is>
    </nc>
  </rcc>
  <rcc rId="2428" sId="6">
    <oc r="B18" t="inlineStr">
      <is>
        <t>大悟县</t>
        <phoneticPr fontId="0" type="noConversion"/>
      </is>
    </oc>
    <nc r="B18" t="inlineStr">
      <is>
        <t>大悟县</t>
        <phoneticPr fontId="0" type="noConversion"/>
      </is>
    </nc>
  </rcc>
  <rcc rId="2429" sId="6">
    <oc r="D18" t="inlineStr">
      <is>
        <t>三里镇胜利街48号</t>
        <phoneticPr fontId="0" type="noConversion"/>
      </is>
    </oc>
    <nc r="D18" t="inlineStr">
      <is>
        <t>三里镇胜利街48号</t>
        <phoneticPr fontId="0" type="noConversion"/>
      </is>
    </nc>
  </rcc>
  <rcc rId="2430" sId="6">
    <oc r="E18" t="inlineStr">
      <is>
        <t>0712-7822120</t>
        <phoneticPr fontId="0" type="noConversion"/>
      </is>
    </oc>
    <nc r="E18" t="inlineStr">
      <is>
        <t>0712-7822120</t>
        <phoneticPr fontId="0" type="noConversion"/>
      </is>
    </nc>
  </rcc>
  <rcc rId="2431" sId="6">
    <oc r="A19" t="inlineStr">
      <is>
        <t>孝感市</t>
        <phoneticPr fontId="0" type="noConversion"/>
      </is>
    </oc>
    <nc r="A19" t="inlineStr">
      <is>
        <t>孝感市</t>
        <phoneticPr fontId="0" type="noConversion"/>
      </is>
    </nc>
  </rcc>
  <rcc rId="2432" sId="6">
    <oc r="B19" t="inlineStr">
      <is>
        <t>大悟县</t>
        <phoneticPr fontId="0" type="noConversion"/>
      </is>
    </oc>
    <nc r="B19" t="inlineStr">
      <is>
        <t>大悟县</t>
        <phoneticPr fontId="0" type="noConversion"/>
      </is>
    </nc>
  </rcc>
  <rcc rId="2433" sId="6">
    <oc r="D19" t="inlineStr">
      <is>
        <t>新城镇将军西路</t>
        <phoneticPr fontId="0" type="noConversion"/>
      </is>
    </oc>
    <nc r="D19" t="inlineStr">
      <is>
        <t>新城镇将军西路</t>
        <phoneticPr fontId="0" type="noConversion"/>
      </is>
    </nc>
  </rcc>
  <rcc rId="2434" sId="6">
    <oc r="E19" t="inlineStr">
      <is>
        <t>0712-7482303</t>
        <phoneticPr fontId="0" type="noConversion"/>
      </is>
    </oc>
    <nc r="E19" t="inlineStr">
      <is>
        <t>0712-7482303</t>
        <phoneticPr fontId="0" type="noConversion"/>
      </is>
    </nc>
  </rcc>
  <rcc rId="2435" sId="6">
    <oc r="A20" t="inlineStr">
      <is>
        <t>孝感市</t>
        <phoneticPr fontId="0" type="noConversion"/>
      </is>
    </oc>
    <nc r="A20" t="inlineStr">
      <is>
        <t>孝感市</t>
        <phoneticPr fontId="0" type="noConversion"/>
      </is>
    </nc>
  </rcc>
  <rcc rId="2436" sId="6">
    <oc r="B20" t="inlineStr">
      <is>
        <t>大悟县</t>
        <phoneticPr fontId="0" type="noConversion"/>
      </is>
    </oc>
    <nc r="B20" t="inlineStr">
      <is>
        <t>大悟县</t>
        <phoneticPr fontId="0" type="noConversion"/>
      </is>
    </nc>
  </rcc>
  <rcc rId="2437" sId="6">
    <oc r="C20" t="inlineStr">
      <is>
        <t>大悟疾控接种门诊</t>
        <phoneticPr fontId="0" type="noConversion"/>
      </is>
    </oc>
    <nc r="C20" t="inlineStr">
      <is>
        <t>大悟疾控接种门诊</t>
        <phoneticPr fontId="0" type="noConversion"/>
      </is>
    </nc>
  </rcc>
  <rcc rId="2438" sId="6">
    <oc r="D20" t="inlineStr">
      <is>
        <t>大悟县前进大道97号</t>
        <phoneticPr fontId="0" type="noConversion"/>
      </is>
    </oc>
    <nc r="D20" t="inlineStr">
      <is>
        <t>大悟县前进大道97号</t>
        <phoneticPr fontId="0" type="noConversion"/>
      </is>
    </nc>
  </rcc>
  <rcc rId="2439" sId="6">
    <oc r="E20" t="inlineStr">
      <is>
        <t>0712-7222740</t>
        <phoneticPr fontId="0" type="noConversion"/>
      </is>
    </oc>
    <nc r="E20" t="inlineStr">
      <is>
        <t>0712-7222740</t>
        <phoneticPr fontId="0" type="noConversion"/>
      </is>
    </nc>
  </rcc>
  <rcc rId="2440" sId="6">
    <oc r="A21" t="inlineStr">
      <is>
        <t>孝感市</t>
        <phoneticPr fontId="0" type="noConversion"/>
      </is>
    </oc>
    <nc r="A21" t="inlineStr">
      <is>
        <t>孝感市</t>
        <phoneticPr fontId="0" type="noConversion"/>
      </is>
    </nc>
  </rcc>
  <rcc rId="2441" sId="6">
    <oc r="B21" t="inlineStr">
      <is>
        <t>汉川市</t>
        <phoneticPr fontId="0" type="noConversion"/>
      </is>
    </oc>
    <nc r="B21" t="inlineStr">
      <is>
        <t>汉川市</t>
        <phoneticPr fontId="0" type="noConversion"/>
      </is>
    </nc>
  </rcc>
  <rcc rId="2442" sId="6">
    <oc r="D21" t="inlineStr">
      <is>
        <t>汉川市新河镇高阁街</t>
        <phoneticPr fontId="0" type="noConversion"/>
      </is>
    </oc>
    <nc r="D21" t="inlineStr">
      <is>
        <t>汉川市新河镇高阁街</t>
        <phoneticPr fontId="0" type="noConversion"/>
      </is>
    </nc>
  </rcc>
  <rcc rId="2443" sId="6">
    <oc r="E21" t="inlineStr">
      <is>
        <t>0712-8800429</t>
        <phoneticPr fontId="0" type="noConversion"/>
      </is>
    </oc>
    <nc r="E21" t="inlineStr">
      <is>
        <t>0712-8800429</t>
        <phoneticPr fontId="0" type="noConversion"/>
      </is>
    </nc>
  </rcc>
  <rcc rId="2444" sId="6">
    <oc r="D22" t="inlineStr">
      <is>
        <t>汉川市庙头镇平章街45号</t>
        <phoneticPr fontId="0" type="noConversion"/>
      </is>
    </oc>
    <nc r="D22" t="inlineStr">
      <is>
        <t>汉川市庙头镇平章街45号</t>
        <phoneticPr fontId="0" type="noConversion"/>
      </is>
    </nc>
  </rcc>
  <rcc rId="2445" sId="6">
    <oc r="E22" t="inlineStr">
      <is>
        <t>0712-8528850</t>
        <phoneticPr fontId="0" type="noConversion"/>
      </is>
    </oc>
    <nc r="E22" t="inlineStr">
      <is>
        <t>0712-8528850</t>
        <phoneticPr fontId="0" type="noConversion"/>
      </is>
    </nc>
  </rcc>
  <rcc rId="2446" sId="6">
    <oc r="D23" t="inlineStr">
      <is>
        <t>汉川市马鞍街马鞍乡66号</t>
        <phoneticPr fontId="0" type="noConversion"/>
      </is>
    </oc>
    <nc r="D23" t="inlineStr">
      <is>
        <t>汉川市马鞍街马鞍乡66号</t>
        <phoneticPr fontId="0" type="noConversion"/>
      </is>
    </nc>
  </rcc>
  <rcc rId="2447" sId="6">
    <oc r="E23" t="inlineStr">
      <is>
        <t>0712-8560275</t>
        <phoneticPr fontId="0" type="noConversion"/>
      </is>
    </oc>
    <nc r="E23" t="inlineStr">
      <is>
        <t>0712-8560275</t>
        <phoneticPr fontId="0" type="noConversion"/>
      </is>
    </nc>
  </rcc>
  <rcc rId="2448" sId="6">
    <oc r="D24" t="inlineStr">
      <is>
        <t>汉川市汈汊养殖产汈连街7号</t>
        <phoneticPr fontId="0" type="noConversion"/>
      </is>
    </oc>
    <nc r="D24" t="inlineStr">
      <is>
        <t>汉川市汈汊养殖产汈连街7号</t>
        <phoneticPr fontId="0" type="noConversion"/>
      </is>
    </nc>
  </rcc>
  <rcc rId="2449" sId="6">
    <oc r="E24" t="inlineStr">
      <is>
        <t>0712-8440776</t>
        <phoneticPr fontId="0" type="noConversion"/>
      </is>
    </oc>
    <nc r="E24" t="inlineStr">
      <is>
        <t>0712-8440776</t>
        <phoneticPr fontId="0" type="noConversion"/>
      </is>
    </nc>
  </rcc>
  <rcc rId="2450" sId="6">
    <oc r="D25" t="inlineStr">
      <is>
        <t>汉川市垌冢镇南正街78号</t>
        <phoneticPr fontId="0" type="noConversion"/>
      </is>
    </oc>
    <nc r="D25" t="inlineStr">
      <is>
        <t>汉川市垌冢镇南正街78号</t>
        <phoneticPr fontId="0" type="noConversion"/>
      </is>
    </nc>
  </rcc>
  <rcc rId="2451" sId="6">
    <oc r="E25" t="inlineStr">
      <is>
        <t>0712-8830787</t>
        <phoneticPr fontId="0" type="noConversion"/>
      </is>
    </oc>
    <nc r="E25" t="inlineStr">
      <is>
        <t>0712-8830787</t>
        <phoneticPr fontId="0" type="noConversion"/>
      </is>
    </nc>
  </rcc>
  <rcc rId="2452" sId="6">
    <oc r="D26" t="inlineStr">
      <is>
        <t>汉川市杨水湖街道37号</t>
        <phoneticPr fontId="0" type="noConversion"/>
      </is>
    </oc>
    <nc r="D26" t="inlineStr">
      <is>
        <t>汉川市杨水湖街道37号</t>
        <phoneticPr fontId="0" type="noConversion"/>
      </is>
    </nc>
  </rcc>
  <rcc rId="2453" sId="6">
    <oc r="E26" t="inlineStr">
      <is>
        <t>0712-8890535</t>
        <phoneticPr fontId="0" type="noConversion"/>
      </is>
    </oc>
    <nc r="E26" t="inlineStr">
      <is>
        <t>0712-8890535</t>
        <phoneticPr fontId="0" type="noConversion"/>
      </is>
    </nc>
  </rcc>
  <rcc rId="2454" sId="6">
    <oc r="D27" t="inlineStr">
      <is>
        <t>汉川市韩集乡凤凰街16号</t>
        <phoneticPr fontId="0" type="noConversion"/>
      </is>
    </oc>
    <nc r="D27" t="inlineStr">
      <is>
        <t>汉川市韩集乡凤凰街16号</t>
        <phoneticPr fontId="0" type="noConversion"/>
      </is>
    </nc>
  </rcc>
  <rcc rId="2455" sId="6">
    <oc r="D28" t="inlineStr">
      <is>
        <t>汉川市里潭乡新正街156号</t>
        <phoneticPr fontId="0" type="noConversion"/>
      </is>
    </oc>
    <nc r="D28" t="inlineStr">
      <is>
        <t>汉川市里潭乡新正街156号</t>
        <phoneticPr fontId="0" type="noConversion"/>
      </is>
    </nc>
  </rcc>
  <rcc rId="2456" sId="6">
    <oc r="E28" t="inlineStr">
      <is>
        <t>0712-8790064</t>
        <phoneticPr fontId="0" type="noConversion"/>
      </is>
    </oc>
    <nc r="E28" t="inlineStr">
      <is>
        <t>0712-8790064</t>
        <phoneticPr fontId="0" type="noConversion"/>
      </is>
    </nc>
  </rcc>
  <rcc rId="2457" sId="6">
    <oc r="D29" t="inlineStr">
      <is>
        <t>汉川市城隍镇文卫路86号</t>
        <phoneticPr fontId="0" type="noConversion"/>
      </is>
    </oc>
    <nc r="D29" t="inlineStr">
      <is>
        <t>汉川市城隍镇文卫路86号</t>
        <phoneticPr fontId="0" type="noConversion"/>
      </is>
    </nc>
  </rcc>
  <rcc rId="2458" sId="6">
    <oc r="D30" t="inlineStr">
      <is>
        <t>汉川市华严农场华丰一路70号</t>
        <phoneticPr fontId="0" type="noConversion"/>
      </is>
    </oc>
    <nc r="D30" t="inlineStr">
      <is>
        <t>汉川市华严农场华丰一路70号</t>
        <phoneticPr fontId="0" type="noConversion"/>
      </is>
    </nc>
  </rcc>
  <rcc rId="2459" sId="6">
    <oc r="E30" t="inlineStr">
      <is>
        <t>0712-8480933</t>
        <phoneticPr fontId="0" type="noConversion"/>
      </is>
    </oc>
    <nc r="E30" t="inlineStr">
      <is>
        <t>0712-8480933</t>
        <phoneticPr fontId="0" type="noConversion"/>
      </is>
    </nc>
  </rcc>
  <rcc rId="2460" sId="6">
    <oc r="D31" t="inlineStr">
      <is>
        <t>汉川市脉旺镇脉北路57号</t>
        <phoneticPr fontId="0" type="noConversion"/>
      </is>
    </oc>
    <nc r="D31" t="inlineStr">
      <is>
        <t>汉川市脉旺镇脉北路57号</t>
        <phoneticPr fontId="0" type="noConversion"/>
      </is>
    </nc>
  </rcc>
  <rcc rId="2461" sId="6">
    <oc r="E31" t="inlineStr">
      <is>
        <t>0712-8713401</t>
        <phoneticPr fontId="0" type="noConversion"/>
      </is>
    </oc>
    <nc r="E31" t="inlineStr">
      <is>
        <t>0712-8713401</t>
        <phoneticPr fontId="0" type="noConversion"/>
      </is>
    </nc>
  </rcc>
  <rcc rId="2462" sId="6">
    <oc r="D32" t="inlineStr">
      <is>
        <t>汉川市新河镇汉正新城8号路</t>
        <phoneticPr fontId="0" type="noConversion"/>
      </is>
    </oc>
    <nc r="D32" t="inlineStr">
      <is>
        <t>汉川市新河镇汉正新城8号路</t>
        <phoneticPr fontId="0" type="noConversion"/>
      </is>
    </nc>
  </rcc>
  <rcc rId="2463" sId="6">
    <oc r="E32" t="inlineStr">
      <is>
        <t>0712-8419976</t>
        <phoneticPr fontId="0" type="noConversion"/>
      </is>
    </oc>
    <nc r="E32" t="inlineStr">
      <is>
        <t>0712-8419976</t>
        <phoneticPr fontId="0" type="noConversion"/>
      </is>
    </nc>
  </rcc>
  <rcc rId="2464" sId="6">
    <oc r="D33" t="inlineStr">
      <is>
        <t>汉川市杨林沟镇裴家洲2号</t>
        <phoneticPr fontId="0" type="noConversion"/>
      </is>
    </oc>
    <nc r="D33" t="inlineStr">
      <is>
        <t>汉川市杨林沟镇裴家洲2号</t>
        <phoneticPr fontId="0" type="noConversion"/>
      </is>
    </nc>
  </rcc>
  <rcc rId="2465" sId="6">
    <oc r="E33" t="inlineStr">
      <is>
        <t>0712-8610022</t>
        <phoneticPr fontId="0" type="noConversion"/>
      </is>
    </oc>
    <nc r="E33" t="inlineStr">
      <is>
        <t>0712-8610022</t>
        <phoneticPr fontId="0" type="noConversion"/>
      </is>
    </nc>
  </rcc>
  <rcc rId="2466" sId="6">
    <oc r="D34" t="inlineStr">
      <is>
        <t>沉湖镇福星开发区广场西路一号</t>
        <phoneticPr fontId="0" type="noConversion"/>
      </is>
    </oc>
    <nc r="D34" t="inlineStr">
      <is>
        <t>沉湖镇福星开发区广场西路一号</t>
        <phoneticPr fontId="0" type="noConversion"/>
      </is>
    </nc>
  </rcc>
  <rcc rId="2467" sId="6">
    <oc r="E34" t="inlineStr">
      <is>
        <t>0712-8744115</t>
        <phoneticPr fontId="0" type="noConversion"/>
      </is>
    </oc>
    <nc r="E34" t="inlineStr">
      <is>
        <t>0712-8744115</t>
        <phoneticPr fontId="0" type="noConversion"/>
      </is>
    </nc>
  </rcc>
  <rcc rId="2468" sId="6">
    <oc r="D35" t="inlineStr">
      <is>
        <t>汉川市湾潭乡三叉街164号</t>
        <phoneticPr fontId="0" type="noConversion"/>
      </is>
    </oc>
    <nc r="D35" t="inlineStr">
      <is>
        <t>汉川市湾潭乡三叉街164号</t>
        <phoneticPr fontId="0" type="noConversion"/>
      </is>
    </nc>
  </rcc>
  <rcc rId="2469" sId="6">
    <oc r="D36" t="inlineStr">
      <is>
        <t>汉川市南河乡姜岭街6号</t>
        <phoneticPr fontId="0" type="noConversion"/>
      </is>
    </oc>
    <nc r="D36" t="inlineStr">
      <is>
        <t>汉川市南河乡姜岭街6号</t>
        <phoneticPr fontId="0" type="noConversion"/>
      </is>
    </nc>
  </rcc>
  <rcc rId="2470" sId="6">
    <oc r="E37" t="inlineStr">
      <is>
        <t>0712-8662299</t>
        <phoneticPr fontId="0" type="noConversion"/>
      </is>
    </oc>
    <nc r="E37" t="inlineStr">
      <is>
        <t>0712-8662299</t>
        <phoneticPr fontId="0" type="noConversion"/>
      </is>
    </nc>
  </rcc>
  <rcc rId="2471" sId="6">
    <oc r="D38" t="inlineStr">
      <is>
        <t>汉川市西江乡红星村11组19号</t>
        <phoneticPr fontId="0" type="noConversion"/>
      </is>
    </oc>
    <nc r="D38" t="inlineStr">
      <is>
        <t>汉川市西江乡红星村11组19号</t>
        <phoneticPr fontId="0" type="noConversion"/>
      </is>
    </nc>
  </rcc>
  <rcc rId="2472" sId="6">
    <oc r="E38" t="inlineStr">
      <is>
        <t>0712-8650019</t>
        <phoneticPr fontId="0" type="noConversion"/>
      </is>
    </oc>
    <nc r="E38" t="inlineStr">
      <is>
        <t>0712-8650019</t>
        <phoneticPr fontId="0" type="noConversion"/>
      </is>
    </nc>
  </rcc>
  <rcc rId="2473" sId="6">
    <oc r="D39" t="inlineStr">
      <is>
        <t>汉川市马口镇丁集人镜路36号</t>
        <phoneticPr fontId="0" type="noConversion"/>
      </is>
    </oc>
    <nc r="D39" t="inlineStr">
      <is>
        <t>汉川市马口镇丁集人镜路36号</t>
        <phoneticPr fontId="0" type="noConversion"/>
      </is>
    </nc>
  </rcc>
  <rcc rId="2474" sId="6">
    <oc r="A40" t="inlineStr">
      <is>
        <t>孝感市</t>
        <phoneticPr fontId="0" type="noConversion"/>
      </is>
    </oc>
    <nc r="A40" t="inlineStr">
      <is>
        <t>孝感市</t>
        <phoneticPr fontId="0" type="noConversion"/>
      </is>
    </nc>
  </rcc>
  <rcc rId="2475" sId="6">
    <oc r="B40" t="inlineStr">
      <is>
        <t>孝昌县</t>
        <phoneticPr fontId="0" type="noConversion"/>
      </is>
    </oc>
    <nc r="B40" t="inlineStr">
      <is>
        <t>孝昌县</t>
        <phoneticPr fontId="0" type="noConversion"/>
      </is>
    </nc>
  </rcc>
  <rcc rId="2476" sId="6">
    <oc r="D40" t="inlineStr">
      <is>
        <t>孝昌县陡山乡平安路234号</t>
        <phoneticPr fontId="0" type="noConversion"/>
      </is>
    </oc>
    <nc r="D40" t="inlineStr">
      <is>
        <t>孝昌县陡山乡平安路234号</t>
        <phoneticPr fontId="0" type="noConversion"/>
      </is>
    </nc>
  </rcc>
  <rcc rId="2477" sId="6">
    <oc r="E40" t="inlineStr">
      <is>
        <t>0712-4875017</t>
        <phoneticPr fontId="0" type="noConversion"/>
      </is>
    </oc>
    <nc r="E40" t="inlineStr">
      <is>
        <t>0712-4875017</t>
        <phoneticPr fontId="0" type="noConversion"/>
      </is>
    </nc>
  </rcc>
  <rcc rId="2478" sId="6">
    <oc r="A41" t="inlineStr">
      <is>
        <t>孝感市</t>
        <phoneticPr fontId="0" type="noConversion"/>
      </is>
    </oc>
    <nc r="A41" t="inlineStr">
      <is>
        <t>孝感市</t>
        <phoneticPr fontId="0" type="noConversion"/>
      </is>
    </nc>
  </rcc>
  <rcc rId="2479" sId="6">
    <oc r="B41" t="inlineStr">
      <is>
        <t>孝昌县</t>
        <phoneticPr fontId="0" type="noConversion"/>
      </is>
    </oc>
    <nc r="B41" t="inlineStr">
      <is>
        <t>孝昌县</t>
        <phoneticPr fontId="0" type="noConversion"/>
      </is>
    </nc>
  </rcc>
  <rcc rId="2480" sId="6">
    <oc r="D41" t="inlineStr">
      <is>
        <t>孝昌县花西乡栗汪路120号</t>
        <phoneticPr fontId="0" type="noConversion"/>
      </is>
    </oc>
    <nc r="D41" t="inlineStr">
      <is>
        <t>孝昌县花西乡栗汪路120号</t>
        <phoneticPr fontId="0" type="noConversion"/>
      </is>
    </nc>
  </rcc>
  <rcc rId="2481" sId="6">
    <oc r="E41" t="inlineStr">
      <is>
        <t>0712-4815638</t>
        <phoneticPr fontId="0" type="noConversion"/>
      </is>
    </oc>
    <nc r="E41" t="inlineStr">
      <is>
        <t>0712-4815638</t>
        <phoneticPr fontId="0" type="noConversion"/>
      </is>
    </nc>
  </rcc>
  <rcc rId="2482" sId="6">
    <oc r="A42" t="inlineStr">
      <is>
        <t>孝感市</t>
        <phoneticPr fontId="0" type="noConversion"/>
      </is>
    </oc>
    <nc r="A42" t="inlineStr">
      <is>
        <t>孝感市</t>
        <phoneticPr fontId="0" type="noConversion"/>
      </is>
    </nc>
  </rcc>
  <rcc rId="2483" sId="6">
    <oc r="B42" t="inlineStr">
      <is>
        <t>孝昌县</t>
        <phoneticPr fontId="0" type="noConversion"/>
      </is>
    </oc>
    <nc r="B42" t="inlineStr">
      <is>
        <t>孝昌县</t>
        <phoneticPr fontId="0" type="noConversion"/>
      </is>
    </nc>
  </rcc>
  <rcc rId="2484" sId="6">
    <oc r="A43" t="inlineStr">
      <is>
        <t>孝感市</t>
        <phoneticPr fontId="0" type="noConversion"/>
      </is>
    </oc>
    <nc r="A43" t="inlineStr">
      <is>
        <t>孝感市</t>
        <phoneticPr fontId="0" type="noConversion"/>
      </is>
    </nc>
  </rcc>
  <rcc rId="2485" sId="6">
    <oc r="B43" t="inlineStr">
      <is>
        <t>孝昌县</t>
        <phoneticPr fontId="0" type="noConversion"/>
      </is>
    </oc>
    <nc r="B43" t="inlineStr">
      <is>
        <t>孝昌县</t>
        <phoneticPr fontId="0" type="noConversion"/>
      </is>
    </nc>
  </rcc>
  <rcc rId="2486" sId="6">
    <oc r="D43" t="inlineStr">
      <is>
        <t>孝昌县卫店镇南凤街103号</t>
        <phoneticPr fontId="0" type="noConversion"/>
      </is>
    </oc>
    <nc r="D43" t="inlineStr">
      <is>
        <t>孝昌县卫店镇南凤街103号</t>
        <phoneticPr fontId="0" type="noConversion"/>
      </is>
    </nc>
  </rcc>
  <rcc rId="2487" sId="6">
    <oc r="E43" t="inlineStr">
      <is>
        <t>0712-4835021</t>
        <phoneticPr fontId="0" type="noConversion"/>
      </is>
    </oc>
    <nc r="E43" t="inlineStr">
      <is>
        <t>0712-4835021</t>
        <phoneticPr fontId="0" type="noConversion"/>
      </is>
    </nc>
  </rcc>
  <rcc rId="2488" sId="6">
    <oc r="A44" t="inlineStr">
      <is>
        <t>孝感市</t>
        <phoneticPr fontId="0" type="noConversion"/>
      </is>
    </oc>
    <nc r="A44" t="inlineStr">
      <is>
        <t>孝感市</t>
        <phoneticPr fontId="0" type="noConversion"/>
      </is>
    </nc>
  </rcc>
  <rcc rId="2489" sId="6">
    <oc r="B44" t="inlineStr">
      <is>
        <t>孝昌县</t>
        <phoneticPr fontId="0" type="noConversion"/>
      </is>
    </oc>
    <nc r="B44" t="inlineStr">
      <is>
        <t>孝昌县</t>
        <phoneticPr fontId="0" type="noConversion"/>
      </is>
    </nc>
  </rcc>
  <rcc rId="2490" sId="6">
    <oc r="A45" t="inlineStr">
      <is>
        <t>孝感市</t>
        <phoneticPr fontId="0" type="noConversion"/>
      </is>
    </oc>
    <nc r="A45" t="inlineStr">
      <is>
        <t>孝感市</t>
        <phoneticPr fontId="0" type="noConversion"/>
      </is>
    </nc>
  </rcc>
  <rcc rId="2491" sId="6">
    <oc r="B45" t="inlineStr">
      <is>
        <t>孝昌县</t>
        <phoneticPr fontId="0" type="noConversion"/>
      </is>
    </oc>
    <nc r="B45" t="inlineStr">
      <is>
        <t>孝昌县</t>
        <phoneticPr fontId="0" type="noConversion"/>
      </is>
    </nc>
  </rcc>
  <rcc rId="2492" sId="6">
    <oc r="D45" t="inlineStr">
      <is>
        <t>周巷镇卫生路特1号</t>
        <phoneticPr fontId="0" type="noConversion"/>
      </is>
    </oc>
    <nc r="D45" t="inlineStr">
      <is>
        <t>周巷镇卫生路特1号</t>
        <phoneticPr fontId="0" type="noConversion"/>
      </is>
    </nc>
  </rcc>
  <rcc rId="2493" sId="6">
    <oc r="E45" t="inlineStr">
      <is>
        <t>0712-4871039</t>
        <phoneticPr fontId="0" type="noConversion"/>
      </is>
    </oc>
    <nc r="E45" t="inlineStr">
      <is>
        <t>0712-4871039</t>
        <phoneticPr fontId="0" type="noConversion"/>
      </is>
    </nc>
  </rcc>
  <rcc rId="2494" sId="6">
    <oc r="A46" t="inlineStr">
      <is>
        <t>孝感市</t>
        <phoneticPr fontId="0" type="noConversion"/>
      </is>
    </oc>
    <nc r="A46" t="inlineStr">
      <is>
        <t>孝感市</t>
        <phoneticPr fontId="0" type="noConversion"/>
      </is>
    </nc>
  </rcc>
  <rcc rId="2495" sId="6">
    <oc r="B46" t="inlineStr">
      <is>
        <t>孝昌县</t>
        <phoneticPr fontId="0" type="noConversion"/>
      </is>
    </oc>
    <nc r="B46" t="inlineStr">
      <is>
        <t>孝昌县</t>
        <phoneticPr fontId="0" type="noConversion"/>
      </is>
    </nc>
  </rcc>
  <rcc rId="2496" sId="6">
    <oc r="D46" t="inlineStr">
      <is>
        <t>孝昌县白沙镇人民路1号</t>
        <phoneticPr fontId="0" type="noConversion"/>
      </is>
    </oc>
    <nc r="D46" t="inlineStr">
      <is>
        <t>孝昌县白沙镇人民路1号</t>
        <phoneticPr fontId="0" type="noConversion"/>
      </is>
    </nc>
  </rcc>
  <rcc rId="2497" sId="6">
    <oc r="E46" t="inlineStr">
      <is>
        <t>0712-4813181</t>
        <phoneticPr fontId="0" type="noConversion"/>
      </is>
    </oc>
    <nc r="E46" t="inlineStr">
      <is>
        <t>0712-4813181</t>
        <phoneticPr fontId="0" type="noConversion"/>
      </is>
    </nc>
  </rcc>
  <rcc rId="2498" sId="6">
    <oc r="A47" t="inlineStr">
      <is>
        <t>孝感市</t>
        <phoneticPr fontId="0" type="noConversion"/>
      </is>
    </oc>
    <nc r="A47" t="inlineStr">
      <is>
        <t>孝感市</t>
        <phoneticPr fontId="0" type="noConversion"/>
      </is>
    </nc>
  </rcc>
  <rcc rId="2499" sId="6">
    <oc r="B47" t="inlineStr">
      <is>
        <t>孝昌县</t>
        <phoneticPr fontId="0" type="noConversion"/>
      </is>
    </oc>
    <nc r="B47" t="inlineStr">
      <is>
        <t>孝昌县</t>
        <phoneticPr fontId="0" type="noConversion"/>
      </is>
    </nc>
  </rcc>
  <rcc rId="2500" sId="6">
    <oc r="D47" t="inlineStr">
      <is>
        <t>孝昌县王店镇商贸街45号</t>
        <phoneticPr fontId="0" type="noConversion"/>
      </is>
    </oc>
    <nc r="D47" t="inlineStr">
      <is>
        <t>孝昌县王店镇商贸街45号</t>
        <phoneticPr fontId="0" type="noConversion"/>
      </is>
    </nc>
  </rcc>
  <rcc rId="2501" sId="6">
    <oc r="E47" t="inlineStr">
      <is>
        <t>0712-4831081</t>
        <phoneticPr fontId="0" type="noConversion"/>
      </is>
    </oc>
    <nc r="E47" t="inlineStr">
      <is>
        <t>0712-4831081</t>
        <phoneticPr fontId="0" type="noConversion"/>
      </is>
    </nc>
  </rcc>
  <rcc rId="2502" sId="6">
    <oc r="A48" t="inlineStr">
      <is>
        <t>孝感市</t>
        <phoneticPr fontId="0" type="noConversion"/>
      </is>
    </oc>
    <nc r="A48" t="inlineStr">
      <is>
        <t>孝感市</t>
        <phoneticPr fontId="0" type="noConversion"/>
      </is>
    </nc>
  </rcc>
  <rcc rId="2503" sId="6">
    <oc r="B48" t="inlineStr">
      <is>
        <t>孝昌县</t>
        <phoneticPr fontId="0" type="noConversion"/>
      </is>
    </oc>
    <nc r="B48" t="inlineStr">
      <is>
        <t>孝昌县</t>
        <phoneticPr fontId="0" type="noConversion"/>
      </is>
    </nc>
  </rcc>
  <rcc rId="2504" sId="6">
    <oc r="C48" t="inlineStr">
      <is>
        <t>季店卫生院</t>
        <phoneticPr fontId="0" type="noConversion"/>
      </is>
    </oc>
    <nc r="C48" t="inlineStr">
      <is>
        <t>季店卫生院</t>
        <phoneticPr fontId="0" type="noConversion"/>
      </is>
    </nc>
  </rcc>
  <rcc rId="2505" sId="6">
    <oc r="D48" t="inlineStr">
      <is>
        <t>孝昌县季店街313号</t>
        <phoneticPr fontId="0" type="noConversion"/>
      </is>
    </oc>
    <nc r="D48" t="inlineStr">
      <is>
        <t>孝昌县季店街313号</t>
        <phoneticPr fontId="0" type="noConversion"/>
      </is>
    </nc>
  </rcc>
  <rcc rId="2506" sId="6">
    <oc r="E48" t="inlineStr">
      <is>
        <t>0712-4821316</t>
        <phoneticPr fontId="0" type="noConversion"/>
      </is>
    </oc>
    <nc r="E48" t="inlineStr">
      <is>
        <t>0712-4821316</t>
        <phoneticPr fontId="0" type="noConversion"/>
      </is>
    </nc>
  </rcc>
  <rcc rId="2507" sId="6">
    <oc r="A49" t="inlineStr">
      <is>
        <t>孝感市</t>
        <phoneticPr fontId="0" type="noConversion"/>
      </is>
    </oc>
    <nc r="A49" t="inlineStr">
      <is>
        <t>孝感市</t>
        <phoneticPr fontId="0" type="noConversion"/>
      </is>
    </nc>
  </rcc>
  <rcc rId="2508" sId="6">
    <oc r="B49" t="inlineStr">
      <is>
        <t>孝昌县</t>
        <phoneticPr fontId="0" type="noConversion"/>
      </is>
    </oc>
    <nc r="B49" t="inlineStr">
      <is>
        <t>孝昌县</t>
        <phoneticPr fontId="0" type="noConversion"/>
      </is>
    </nc>
  </rcc>
  <rcc rId="2509" sId="6">
    <oc r="C49" t="inlineStr">
      <is>
        <t>孝昌疾控中心东门诊</t>
        <phoneticPr fontId="0" type="noConversion"/>
      </is>
    </oc>
    <nc r="C49" t="inlineStr">
      <is>
        <t>孝昌疾控中心东门诊</t>
        <phoneticPr fontId="0" type="noConversion"/>
      </is>
    </nc>
  </rcc>
  <rcc rId="2510" sId="6">
    <oc r="D49" t="inlineStr">
      <is>
        <t>孝昌县花园大道8号</t>
        <phoneticPr fontId="0" type="noConversion"/>
      </is>
    </oc>
    <nc r="D49" t="inlineStr">
      <is>
        <t>孝昌县花园大道8号</t>
        <phoneticPr fontId="0" type="noConversion"/>
      </is>
    </nc>
  </rcc>
  <rcc rId="2511" sId="6">
    <oc r="E49" t="inlineStr">
      <is>
        <t>0712-4768025</t>
        <phoneticPr fontId="0" type="noConversion"/>
      </is>
    </oc>
    <nc r="E49" t="inlineStr">
      <is>
        <t>0712-4768025</t>
        <phoneticPr fontId="0" type="noConversion"/>
      </is>
    </nc>
  </rcc>
  <rcc rId="2512" sId="6">
    <oc r="A50" t="inlineStr">
      <is>
        <t>孝感市</t>
        <phoneticPr fontId="0" type="noConversion"/>
      </is>
    </oc>
    <nc r="A50" t="inlineStr">
      <is>
        <t>孝感市</t>
        <phoneticPr fontId="0" type="noConversion"/>
      </is>
    </nc>
  </rcc>
  <rcc rId="2513" sId="6">
    <oc r="B50" t="inlineStr">
      <is>
        <t>孝昌县</t>
        <phoneticPr fontId="0" type="noConversion"/>
      </is>
    </oc>
    <nc r="B50" t="inlineStr">
      <is>
        <t>孝昌县</t>
        <phoneticPr fontId="0" type="noConversion"/>
      </is>
    </nc>
  </rcc>
  <rcc rId="2514" sId="6">
    <oc r="D50" t="inlineStr">
      <is>
        <t>孝昌县邹岗镇文卫路61号</t>
        <phoneticPr fontId="0" type="noConversion"/>
      </is>
    </oc>
    <nc r="D50" t="inlineStr">
      <is>
        <t>孝昌县邹岗镇文卫路61号</t>
        <phoneticPr fontId="0" type="noConversion"/>
      </is>
    </nc>
  </rcc>
  <rcc rId="2515" sId="6">
    <oc r="E50" t="inlineStr">
      <is>
        <t>0712-2470460</t>
        <phoneticPr fontId="0" type="noConversion"/>
      </is>
    </oc>
    <nc r="E50" t="inlineStr">
      <is>
        <t>0712-2470460</t>
        <phoneticPr fontId="0" type="noConversion"/>
      </is>
    </nc>
  </rcc>
  <rcc rId="2516" sId="6">
    <oc r="A51" t="inlineStr">
      <is>
        <t>孝感市</t>
        <phoneticPr fontId="0" type="noConversion"/>
      </is>
    </oc>
    <nc r="A51" t="inlineStr">
      <is>
        <t>孝感市</t>
        <phoneticPr fontId="0" type="noConversion"/>
      </is>
    </nc>
  </rcc>
  <rcc rId="2517" sId="6">
    <oc r="B51" t="inlineStr">
      <is>
        <t>孝昌县</t>
        <phoneticPr fontId="0" type="noConversion"/>
      </is>
    </oc>
    <nc r="B51" t="inlineStr">
      <is>
        <t>孝昌县</t>
        <phoneticPr fontId="0" type="noConversion"/>
      </is>
    </nc>
  </rcc>
  <rcc rId="2518" sId="6">
    <oc r="C51" t="inlineStr">
      <is>
        <t>孝昌疾控中心门诊</t>
        <phoneticPr fontId="0" type="noConversion"/>
      </is>
    </oc>
    <nc r="C51" t="inlineStr">
      <is>
        <t>孝昌疾控中心门诊</t>
        <phoneticPr fontId="0" type="noConversion"/>
      </is>
    </nc>
  </rcc>
  <rcc rId="2519" sId="6">
    <oc r="D51" t="inlineStr">
      <is>
        <t>孝昌县汇通大道特2号</t>
        <phoneticPr fontId="0" type="noConversion"/>
      </is>
    </oc>
    <nc r="D51" t="inlineStr">
      <is>
        <t>孝昌县汇通大道特2号</t>
        <phoneticPr fontId="0" type="noConversion"/>
      </is>
    </nc>
  </rcc>
  <rcc rId="2520" sId="6">
    <oc r="E51" t="inlineStr">
      <is>
        <t>0712-4768151</t>
        <phoneticPr fontId="0" type="noConversion"/>
      </is>
    </oc>
    <nc r="E51" t="inlineStr">
      <is>
        <t>0712-4768151</t>
        <phoneticPr fontId="0" type="noConversion"/>
      </is>
    </nc>
  </rcc>
  <rcc rId="2521" sId="6">
    <oc r="A52" t="inlineStr">
      <is>
        <t>孝感市</t>
        <phoneticPr fontId="0" type="noConversion"/>
      </is>
    </oc>
    <nc r="A52" t="inlineStr">
      <is>
        <t>孝感市</t>
        <phoneticPr fontId="0" type="noConversion"/>
      </is>
    </nc>
  </rcc>
  <rcc rId="2522" sId="6">
    <oc r="B52" t="inlineStr">
      <is>
        <t>市直</t>
        <phoneticPr fontId="0" type="noConversion"/>
      </is>
    </oc>
    <nc r="B52" t="inlineStr">
      <is>
        <t>市直</t>
        <phoneticPr fontId="0" type="noConversion"/>
      </is>
    </nc>
  </rcc>
  <rcc rId="2523" sId="6">
    <oc r="C52" t="inlineStr">
      <is>
        <t>孝感市疾病预防控制中心预防接种门诊</t>
        <phoneticPr fontId="0" type="noConversion"/>
      </is>
    </oc>
    <nc r="C52" t="inlineStr">
      <is>
        <t>孝感市疾病预防控制中心预防接种门诊</t>
        <phoneticPr fontId="0" type="noConversion"/>
      </is>
    </nc>
  </rcc>
  <rcc rId="2524" sId="6">
    <oc r="D52" t="inlineStr">
      <is>
        <t>孝感市建设路313号</t>
        <phoneticPr fontId="0" type="noConversion"/>
      </is>
    </oc>
    <nc r="D52" t="inlineStr">
      <is>
        <t>孝感市建设路313号</t>
        <phoneticPr fontId="0" type="noConversion"/>
      </is>
    </nc>
  </rcc>
  <rcc rId="2525" sId="6">
    <oc r="E52" t="inlineStr">
      <is>
        <t>0712-2321405</t>
        <phoneticPr fontId="0" type="noConversion"/>
      </is>
    </oc>
    <nc r="E52" t="inlineStr">
      <is>
        <t>0712-2321405</t>
        <phoneticPr fontId="0" type="noConversion"/>
      </is>
    </nc>
  </rcc>
  <rcc rId="2526" sId="6">
    <oc r="A53" t="inlineStr">
      <is>
        <t>孝感市</t>
        <phoneticPr fontId="0" type="noConversion"/>
      </is>
    </oc>
    <nc r="A53" t="inlineStr">
      <is>
        <t>孝感市</t>
        <phoneticPr fontId="0" type="noConversion"/>
      </is>
    </nc>
  </rcc>
  <rcc rId="2527" sId="6">
    <oc r="B53" t="inlineStr">
      <is>
        <t>孝南区</t>
        <phoneticPr fontId="0" type="noConversion"/>
      </is>
    </oc>
    <nc r="B53" t="inlineStr">
      <is>
        <t>孝南区</t>
        <phoneticPr fontId="0" type="noConversion"/>
      </is>
    </nc>
  </rcc>
  <rcc rId="2528" sId="6">
    <oc r="C53" t="inlineStr">
      <is>
        <t>陡岗镇卫生院</t>
        <phoneticPr fontId="0" type="noConversion"/>
      </is>
    </oc>
    <nc r="C53" t="inlineStr">
      <is>
        <t>陡岗镇卫生院</t>
        <phoneticPr fontId="0" type="noConversion"/>
      </is>
    </nc>
  </rcc>
  <rcc rId="2529" sId="6">
    <oc r="A54" t="inlineStr">
      <is>
        <t>孝感市</t>
        <phoneticPr fontId="0" type="noConversion"/>
      </is>
    </oc>
    <nc r="A54" t="inlineStr">
      <is>
        <t>孝感市</t>
        <phoneticPr fontId="0" type="noConversion"/>
      </is>
    </nc>
  </rcc>
  <rcc rId="2530" sId="6">
    <oc r="B54" t="inlineStr">
      <is>
        <t>孝南区</t>
        <phoneticPr fontId="0" type="noConversion"/>
      </is>
    </oc>
    <nc r="B54" t="inlineStr">
      <is>
        <t>孝南区</t>
      </is>
    </nc>
  </rcc>
  <rcc rId="2531" sId="6">
    <oc r="C54" t="inlineStr">
      <is>
        <t>朱湖卫生院预防接种门诊</t>
        <phoneticPr fontId="0" type="noConversion"/>
      </is>
    </oc>
    <nc r="C54" t="inlineStr">
      <is>
        <t>杨店卫生院</t>
        <phoneticPr fontId="1" type="noConversion"/>
      </is>
    </nc>
  </rcc>
  <rcc rId="2532" sId="6">
    <oc r="D54" t="inlineStr">
      <is>
        <t>朱湖农场四汊集镇四汊路1号</t>
      </is>
    </oc>
    <nc r="D54" t="inlineStr">
      <is>
        <t>杨店镇桃花驿大道178号</t>
      </is>
    </nc>
  </rcc>
  <rcc rId="2533" sId="6">
    <oc r="E54" t="inlineStr">
      <is>
        <t>0712-2532735</t>
      </is>
    </oc>
    <nc r="E54" t="inlineStr">
      <is>
        <t>0712-2411441</t>
      </is>
    </nc>
  </rcc>
  <rcc rId="2534" sId="6">
    <oc r="A55" t="inlineStr">
      <is>
        <t>孝感市</t>
        <phoneticPr fontId="0" type="noConversion"/>
      </is>
    </oc>
    <nc r="A55" t="inlineStr">
      <is>
        <t>孝感市</t>
        <phoneticPr fontId="0" type="noConversion"/>
      </is>
    </nc>
  </rcc>
  <rcc rId="2535" sId="6">
    <oc r="C55" t="inlineStr">
      <is>
        <t>杨店卫生院</t>
        <phoneticPr fontId="0" type="noConversion"/>
      </is>
    </oc>
    <nc r="C55" t="inlineStr">
      <is>
        <t>祝站预防接种门诊</t>
      </is>
    </nc>
  </rcc>
  <rcc rId="2536" sId="6">
    <oc r="D55" t="inlineStr">
      <is>
        <t>杨店镇桃花驿大道178号</t>
      </is>
    </oc>
    <nc r="D55" t="inlineStr">
      <is>
        <t>祝站镇北正西街31号</t>
      </is>
    </nc>
  </rcc>
  <rcc rId="2537" sId="6">
    <oc r="E55" t="inlineStr">
      <is>
        <t>0712-2411441</t>
      </is>
    </oc>
    <nc r="E55" t="inlineStr">
      <is>
        <t>0712-2480652</t>
      </is>
    </nc>
  </rcc>
  <rcc rId="2538" sId="6">
    <oc r="A56" t="inlineStr">
      <is>
        <t>孝感市</t>
        <phoneticPr fontId="0" type="noConversion"/>
      </is>
    </oc>
    <nc r="A56" t="inlineStr">
      <is>
        <t>孝感市</t>
        <phoneticPr fontId="0" type="noConversion"/>
      </is>
    </nc>
  </rcc>
  <rcc rId="2539" sId="6">
    <oc r="B56" t="inlineStr">
      <is>
        <t>孝南区</t>
      </is>
    </oc>
    <nc r="B56" t="inlineStr">
      <is>
        <t>孝南区</t>
        <phoneticPr fontId="0" type="noConversion"/>
      </is>
    </nc>
  </rcc>
  <rcc rId="2540" sId="6">
    <oc r="C56" t="inlineStr">
      <is>
        <t>祝站预防接种门诊</t>
      </is>
    </oc>
    <nc r="C56" t="inlineStr">
      <is>
        <t>孝南区疾控中心书院门诊</t>
        <phoneticPr fontId="0" type="noConversion"/>
      </is>
    </nc>
  </rcc>
  <rcc rId="2541" sId="6">
    <oc r="D56" t="inlineStr">
      <is>
        <t>祝站镇北正西街31号</t>
      </is>
    </oc>
    <nc r="D56" t="inlineStr">
      <is>
        <t>槐荫大道城西二路二号</t>
      </is>
    </nc>
  </rcc>
  <rcc rId="2542" sId="6">
    <oc r="E56" t="inlineStr">
      <is>
        <t>0712-2480652</t>
      </is>
    </oc>
    <nc r="E56" t="inlineStr">
      <is>
        <t>0712-2853882</t>
      </is>
    </nc>
  </rcc>
  <rcc rId="2543" sId="6">
    <oc r="A57" t="inlineStr">
      <is>
        <t>孝感市</t>
        <phoneticPr fontId="0" type="noConversion"/>
      </is>
    </oc>
    <nc r="A57" t="inlineStr">
      <is>
        <t>孝感市</t>
        <phoneticPr fontId="0" type="noConversion"/>
      </is>
    </nc>
  </rcc>
  <rcc rId="2544" sId="6">
    <oc r="B57" t="inlineStr">
      <is>
        <t>孝南区</t>
        <phoneticPr fontId="0" type="noConversion"/>
      </is>
    </oc>
    <nc r="B57" t="inlineStr">
      <is>
        <t>孝南区</t>
        <phoneticPr fontId="0" type="noConversion"/>
      </is>
    </nc>
  </rcc>
  <rcc rId="2545" sId="6">
    <oc r="C57" t="inlineStr">
      <is>
        <t>孝南区疾控中心书院门诊</t>
        <phoneticPr fontId="0" type="noConversion"/>
      </is>
    </oc>
    <nc r="C57" t="inlineStr">
      <is>
        <t>孝南区疾控中心新华门诊</t>
      </is>
    </nc>
  </rcc>
  <rcc rId="2546" sId="6">
    <oc r="D57" t="inlineStr">
      <is>
        <t>槐荫大道城西二路二号</t>
      </is>
    </oc>
    <nc r="D57" t="inlineStr">
      <is>
        <t>新华街道解放街196号</t>
      </is>
    </nc>
  </rcc>
  <rcc rId="2547" sId="6">
    <oc r="E57" t="inlineStr">
      <is>
        <t>0712-2853882</t>
      </is>
    </oc>
    <nc r="E57" t="inlineStr">
      <is>
        <t>0712-2850823</t>
      </is>
    </nc>
  </rcc>
  <rcc rId="2548" sId="6">
    <oc r="A58" t="inlineStr">
      <is>
        <t>孝感市</t>
        <phoneticPr fontId="0" type="noConversion"/>
      </is>
    </oc>
    <nc r="A58" t="inlineStr">
      <is>
        <t>孝感市</t>
      </is>
    </nc>
  </rcc>
  <rcc rId="2549" sId="6">
    <oc r="B58" t="inlineStr">
      <is>
        <t>孝南区</t>
        <phoneticPr fontId="0" type="noConversion"/>
      </is>
    </oc>
    <nc r="B58" t="inlineStr">
      <is>
        <t>应城市</t>
      </is>
    </nc>
  </rcc>
  <rcc rId="2550" sId="6">
    <oc r="C58" t="inlineStr">
      <is>
        <t>孝南区疾控中心新华门诊</t>
      </is>
    </oc>
    <nc r="C58" t="inlineStr">
      <is>
        <t>杨岭卫生院接种门诊</t>
      </is>
    </nc>
  </rcc>
  <rcc rId="2551" sId="6">
    <oc r="D58" t="inlineStr">
      <is>
        <t>新华街道解放街196号</t>
      </is>
    </oc>
    <nc r="D58" t="inlineStr">
      <is>
        <t>杨岭卫生院接种门诊</t>
      </is>
    </nc>
  </rcc>
  <rcc rId="2552" sId="6">
    <oc r="E58" t="inlineStr">
      <is>
        <t>0712-2850823</t>
      </is>
    </oc>
    <nc r="E58" t="inlineStr">
      <is>
        <t>0712-3771518</t>
      </is>
    </nc>
  </rcc>
  <rcc rId="2553" sId="6">
    <oc r="A59" t="inlineStr">
      <is>
        <t>孝感市</t>
        <phoneticPr fontId="0" type="noConversion"/>
      </is>
    </oc>
    <nc r="A59" t="inlineStr">
      <is>
        <t>孝感市</t>
        <phoneticPr fontId="0" type="noConversion"/>
      </is>
    </nc>
  </rcc>
  <rcc rId="2554" sId="6">
    <oc r="B59" t="inlineStr">
      <is>
        <t>应城市</t>
        <phoneticPr fontId="0" type="noConversion"/>
      </is>
    </oc>
    <nc r="B59" t="inlineStr">
      <is>
        <t>应城市</t>
        <phoneticPr fontId="0" type="noConversion"/>
      </is>
    </nc>
  </rcc>
  <rcc rId="2555" sId="6">
    <oc r="D59" t="inlineStr">
      <is>
        <t>应城市东马坊办事处滕西街67号</t>
        <phoneticPr fontId="0" type="noConversion"/>
      </is>
    </oc>
    <nc r="D59" t="inlineStr">
      <is>
        <t>应城市东马坊办事处滕西街67号</t>
        <phoneticPr fontId="0" type="noConversion"/>
      </is>
    </nc>
  </rcc>
  <rcc rId="2556" sId="6">
    <oc r="E59" t="inlineStr">
      <is>
        <t>0712-3511139</t>
        <phoneticPr fontId="0" type="noConversion"/>
      </is>
    </oc>
    <nc r="E59" t="inlineStr">
      <is>
        <t>0712-3511139</t>
        <phoneticPr fontId="0" type="noConversion"/>
      </is>
    </nc>
  </rcc>
  <rcc rId="2557" sId="1" odxf="1" s="1" dxf="1">
    <oc r="B68" t="inlineStr">
      <is>
        <t>安陆市</t>
        <phoneticPr fontId="0" type="noConversion"/>
      </is>
    </oc>
    <nc r="B68" t="inlineStr">
      <is>
        <t>安陆市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2558" sId="1" odxf="1" s="1" dxf="1">
    <oc r="C68" t="inlineStr">
      <is>
        <t>孛畈卫生院接种门诊</t>
      </is>
    </oc>
    <nc r="C68" t="inlineStr">
      <is>
        <t>孛畈镇卫生院预防接种门诊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2559" sId="1" odxf="1" s="1" dxf="1">
    <oc r="D68" t="inlineStr">
      <is>
        <t>安陆市孛畈镇德政街道81号</t>
        <phoneticPr fontId="0" type="noConversion"/>
      </is>
    </oc>
    <nc r="D68" t="inlineStr">
      <is>
        <t>安陆市孛畈镇德政街道81号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2560" sId="1" odxf="1" s="1" dxf="1">
    <oc r="E68" t="inlineStr">
      <is>
        <t>0712-5842009</t>
        <phoneticPr fontId="0" type="noConversion"/>
      </is>
    </oc>
    <nc r="E68" t="inlineStr">
      <is>
        <t>0712-5842009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2561" sId="1" odxf="1" s="1" dxf="1">
    <oc r="B69" t="inlineStr">
      <is>
        <t>安陆市</t>
        <phoneticPr fontId="0" type="noConversion"/>
      </is>
    </oc>
    <nc r="B69" t="inlineStr">
      <is>
        <t>安陆市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2562" sId="1" odxf="1" s="1" dxf="1">
    <oc r="C69" t="inlineStr">
      <is>
        <t>府城接种门诊</t>
        <phoneticPr fontId="0" type="noConversion"/>
      </is>
    </oc>
    <nc r="C69" t="inlineStr">
      <is>
        <t>府城社区卫生服务中心接种门诊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2563" sId="1" odxf="1" s="1" dxf="1">
    <oc r="D69" t="inlineStr">
      <is>
        <t>安陆市解放大道8号</t>
        <phoneticPr fontId="0" type="noConversion"/>
      </is>
    </oc>
    <nc r="D69" t="inlineStr">
      <is>
        <t>安陆市解放大道8号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fmt sheetId="1" s="1" sqref="E69" start="0" length="0">
    <dxf>
      <numFmt numFmtId="0" formatCode="General"/>
      <alignment wrapText="0" readingOrder="0"/>
    </dxf>
  </rfmt>
  <rcc rId="2564" sId="1" odxf="1" s="1" dxf="1">
    <oc r="B70" t="inlineStr">
      <is>
        <t>安陆市</t>
        <phoneticPr fontId="0" type="noConversion"/>
      </is>
    </oc>
    <nc r="B70" t="inlineStr">
      <is>
        <t>安陆市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2565" sId="1" odxf="1" s="1" dxf="1">
    <oc r="C70" t="inlineStr">
      <is>
        <t>木梓卫生院</t>
        <phoneticPr fontId="0" type="noConversion"/>
      </is>
    </oc>
    <nc r="C70" t="inlineStr">
      <is>
        <t>木梓乡卫生院预防接种门诊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2566" sId="1" odxf="1" s="1" dxf="1">
    <oc r="D70" t="inlineStr">
      <is>
        <t>木梓乡梓兴街37号</t>
        <phoneticPr fontId="0" type="noConversion"/>
      </is>
    </oc>
    <nc r="D70" t="inlineStr">
      <is>
        <t>木梓乡梓兴街37号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fmt sheetId="1" s="1" sqref="E70" start="0" length="0">
    <dxf>
      <numFmt numFmtId="0" formatCode="General"/>
      <alignment wrapText="0" readingOrder="0"/>
    </dxf>
  </rfmt>
  <rcc rId="2567" sId="1" odxf="1" s="1" dxf="1">
    <oc r="B71" t="inlineStr">
      <is>
        <t>安陆市</t>
        <phoneticPr fontId="0" type="noConversion"/>
      </is>
    </oc>
    <nc r="B71" t="inlineStr">
      <is>
        <t>安陆市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solid">
          <fgColor indexed="64"/>
          <bgColor theme="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fill>
        <patternFill>
          <bgColor indexed="9"/>
        </patternFill>
      </fill>
      <alignment wrapText="0" readingOrder="0"/>
    </ndxf>
  </rcc>
  <rcc rId="2568" sId="1" odxf="1" s="1" dxf="1">
    <oc r="C71" t="inlineStr">
      <is>
        <t>王义贞镇卫生院接种门诊</t>
        <phoneticPr fontId="0" type="noConversion"/>
      </is>
    </oc>
    <nc r="C71" t="inlineStr">
      <is>
        <t>王义贞镇卫生院预防接种门诊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2569" sId="1" odxf="1" s="1" dxf="1">
    <oc r="D71" t="inlineStr">
      <is>
        <t>王义贞镇义贞南路1号</t>
        <phoneticPr fontId="0" type="noConversion"/>
      </is>
    </oc>
    <nc r="D71" t="inlineStr">
      <is>
        <t>王义贞镇义贞南路38号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fmt sheetId="1" s="1" sqref="E71" start="0" length="0">
    <dxf>
      <numFmt numFmtId="0" formatCode="General"/>
      <alignment wrapText="0" readingOrder="0"/>
    </dxf>
  </rfmt>
  <rcc rId="2570" sId="1" odxf="1" s="1" dxf="1">
    <oc r="B72" t="inlineStr">
      <is>
        <t>安陆市</t>
        <phoneticPr fontId="0" type="noConversion"/>
      </is>
    </oc>
    <nc r="B72" t="inlineStr">
      <is>
        <t>安陆市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2571" sId="1" odxf="1" s="1" dxf="1">
    <oc r="C72" t="inlineStr">
      <is>
        <t>赵棚卫生院</t>
        <phoneticPr fontId="0" type="noConversion"/>
      </is>
    </oc>
    <nc r="C72" t="inlineStr">
      <is>
        <t>赵棚镇卫生院预防接种门诊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2572" sId="1" odxf="1" s="1" dxf="1">
    <oc r="D72" t="inlineStr">
      <is>
        <t>安陆市赵棚镇吉阳南街52号</t>
      </is>
    </oc>
    <nc r="D72" t="inlineStr">
      <is>
        <t>安陆市赵棚镇吉阳南街51号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2573" sId="1" odxf="1" s="1" dxf="1">
    <oc r="E72" t="inlineStr">
      <is>
        <t>0712-5515989</t>
        <phoneticPr fontId="0" type="noConversion"/>
      </is>
    </oc>
    <nc r="E72" t="inlineStr">
      <is>
        <t>0712-5515989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fmt sheetId="1" sqref="A73" start="0" length="0">
    <dxf>
      <font>
        <sz val="10"/>
        <color auto="1"/>
        <name val="宋体"/>
        <scheme val="none"/>
      </font>
    </dxf>
  </rfmt>
  <rcc rId="2574" sId="1" odxf="1" s="1" dxf="1">
    <oc r="B73" t="inlineStr">
      <is>
        <t>大悟县</t>
        <phoneticPr fontId="0" type="noConversion"/>
      </is>
    </oc>
    <nc r="B73" t="inlineStr">
      <is>
        <t>安陆市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2575" sId="1" odxf="1" s="1" dxf="1">
    <oc r="C73" t="inlineStr">
      <is>
        <t>大悟县高店卫生院接种门诊</t>
      </is>
    </oc>
    <nc r="C73" t="inlineStr">
      <is>
        <t>雷公镇卫生院预防接种门诊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2576" sId="1" odxf="1" s="1" dxf="1">
    <oc r="D73" t="inlineStr">
      <is>
        <t>高店街道</t>
        <phoneticPr fontId="0" type="noConversion"/>
      </is>
    </oc>
    <nc r="D73" t="inlineStr">
      <is>
        <t>雷公镇安坪街1号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2577" sId="1" odxf="1" s="1" dxf="1">
    <oc r="E73" t="inlineStr">
      <is>
        <t>0712-7721039</t>
        <phoneticPr fontId="0" type="noConversion"/>
      </is>
    </oc>
    <nc r="E73" t="inlineStr">
      <is>
        <t>0712-5712727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 readingOrder="0"/>
    </ndxf>
  </rcc>
  <rcc rId="2578" sId="1">
    <oc r="C74" t="inlineStr">
      <is>
        <t>黄站镇卫生院预防接种门诊</t>
        <phoneticPr fontId="0" type="noConversion"/>
      </is>
    </oc>
    <nc r="C74" t="inlineStr">
      <is>
        <t>大悟县高店卫生院接种门诊</t>
      </is>
    </nc>
  </rcc>
  <rcc rId="2579" sId="1">
    <oc r="D74" t="inlineStr">
      <is>
        <t>黄站街道</t>
        <phoneticPr fontId="0" type="noConversion"/>
      </is>
    </oc>
    <nc r="D74" t="inlineStr">
      <is>
        <t>高店街道</t>
        <phoneticPr fontId="0" type="noConversion"/>
      </is>
    </nc>
  </rcc>
  <rcc rId="2580" sId="1">
    <oc r="E74" t="inlineStr">
      <is>
        <t>0712-7666611</t>
        <phoneticPr fontId="0" type="noConversion"/>
      </is>
    </oc>
    <nc r="E74" t="inlineStr">
      <is>
        <t>0712-7721039</t>
        <phoneticPr fontId="0" type="noConversion"/>
      </is>
    </nc>
  </rcc>
  <rcc rId="2581" sId="1">
    <oc r="C75" t="inlineStr">
      <is>
        <t>吕王卫生院</t>
      </is>
    </oc>
    <nc r="C75" t="inlineStr">
      <is>
        <t>黄站镇卫生院预防接种门诊</t>
        <phoneticPr fontId="0" type="noConversion"/>
      </is>
    </nc>
  </rcc>
  <rcc rId="2582" sId="1">
    <oc r="D75" t="inlineStr">
      <is>
        <t>吕王镇建新街31号</t>
        <phoneticPr fontId="0" type="noConversion"/>
      </is>
    </oc>
    <nc r="D75" t="inlineStr">
      <is>
        <t>黄站街道</t>
        <phoneticPr fontId="0" type="noConversion"/>
      </is>
    </nc>
  </rcc>
  <rcc rId="2583" sId="1">
    <oc r="E75" t="inlineStr">
      <is>
        <t>0712-7612221</t>
        <phoneticPr fontId="0" type="noConversion"/>
      </is>
    </oc>
    <nc r="E75" t="inlineStr">
      <is>
        <t>0712-7666611</t>
        <phoneticPr fontId="0" type="noConversion"/>
      </is>
    </nc>
  </rcc>
  <rcc rId="2584" sId="1">
    <oc r="C76" t="inlineStr">
      <is>
        <t>大新卫生院</t>
      </is>
    </oc>
    <nc r="C76" t="inlineStr">
      <is>
        <t>吕王卫生院</t>
      </is>
    </nc>
  </rcc>
  <rcc rId="2585" sId="1">
    <oc r="D76" t="inlineStr">
      <is>
        <t>大新镇建新街279号</t>
        <phoneticPr fontId="0" type="noConversion"/>
      </is>
    </oc>
    <nc r="D76" t="inlineStr">
      <is>
        <t>吕王镇建新街31号</t>
        <phoneticPr fontId="0" type="noConversion"/>
      </is>
    </nc>
  </rcc>
  <rcc rId="2586" sId="1">
    <oc r="E76" t="inlineStr">
      <is>
        <t>0712-7816126</t>
        <phoneticPr fontId="0" type="noConversion"/>
      </is>
    </oc>
    <nc r="E76" t="inlineStr">
      <is>
        <t>0712-7612221</t>
        <phoneticPr fontId="0" type="noConversion"/>
      </is>
    </nc>
  </rcc>
  <rcc rId="2587" sId="1">
    <oc r="C77" t="inlineStr">
      <is>
        <t>四姑卫生院</t>
        <phoneticPr fontId="0" type="noConversion"/>
      </is>
    </oc>
    <nc r="C77" t="inlineStr">
      <is>
        <t>大新卫生院</t>
      </is>
    </nc>
  </rcc>
  <rcc rId="2588" sId="1">
    <oc r="D77" t="inlineStr">
      <is>
        <t>四姑镇兴隆街39号</t>
        <phoneticPr fontId="0" type="noConversion"/>
      </is>
    </oc>
    <nc r="D77" t="inlineStr">
      <is>
        <t>大新镇建新街279号</t>
        <phoneticPr fontId="0" type="noConversion"/>
      </is>
    </nc>
  </rcc>
  <rcc rId="2589" sId="1">
    <oc r="E77" t="inlineStr">
      <is>
        <t>0712-7583886</t>
        <phoneticPr fontId="0" type="noConversion"/>
      </is>
    </oc>
    <nc r="E77" t="inlineStr">
      <is>
        <t>0712-7816126</t>
        <phoneticPr fontId="0" type="noConversion"/>
      </is>
    </nc>
  </rcc>
  <rcc rId="2590" sId="1">
    <oc r="E79" t="inlineStr">
      <is>
        <t>0712-7463558</t>
        <phoneticPr fontId="0" type="noConversion"/>
      </is>
    </oc>
    <nc r="E79" t="inlineStr">
      <is>
        <t>0712-7463558</t>
        <phoneticPr fontId="0" type="noConversion"/>
      </is>
    </nc>
  </rcc>
  <rcc rId="2591" sId="1">
    <oc r="E80" t="inlineStr">
      <is>
        <t>0712-7212319</t>
        <phoneticPr fontId="0" type="noConversion"/>
      </is>
    </oc>
    <nc r="E80" t="inlineStr">
      <is>
        <t>0712-7212319</t>
        <phoneticPr fontId="0" type="noConversion"/>
      </is>
    </nc>
  </rcc>
  <rcc rId="2592" sId="1">
    <oc r="C81" t="inlineStr">
      <is>
        <t>河口镇卫生院预防接种门诊</t>
        <phoneticPr fontId="0" type="noConversion"/>
      </is>
    </oc>
    <nc r="C81" t="inlineStr">
      <is>
        <t>河口镇卫生院预防接种门诊</t>
        <phoneticPr fontId="0" type="noConversion"/>
      </is>
    </nc>
  </rcc>
  <rcc rId="2593" sId="1">
    <oc r="D81" t="inlineStr">
      <is>
        <t>河口镇中心街39号</t>
        <phoneticPr fontId="0" type="noConversion"/>
      </is>
    </oc>
    <nc r="D81" t="inlineStr">
      <is>
        <t>河口镇中心街39号</t>
        <phoneticPr fontId="0" type="noConversion"/>
      </is>
    </nc>
  </rcc>
  <rcc rId="2594" sId="1">
    <oc r="D83" t="inlineStr">
      <is>
        <t>宣化镇建新街103号</t>
        <phoneticPr fontId="0" type="noConversion"/>
      </is>
    </oc>
    <nc r="D83" t="inlineStr">
      <is>
        <t>宣化镇建新街103号</t>
        <phoneticPr fontId="0" type="noConversion"/>
      </is>
    </nc>
  </rcc>
  <rcc rId="2595" sId="1">
    <oc r="E83" t="inlineStr">
      <is>
        <t>0712-7625060</t>
        <phoneticPr fontId="0" type="noConversion"/>
      </is>
    </oc>
    <nc r="E83" t="inlineStr">
      <is>
        <t>0712-7625060</t>
        <phoneticPr fontId="0" type="noConversion"/>
      </is>
    </nc>
  </rcc>
  <rcc rId="2596" sId="1">
    <oc r="E85" t="inlineStr">
      <is>
        <t>0712-7482303</t>
        <phoneticPr fontId="0" type="noConversion"/>
      </is>
    </oc>
    <nc r="E85" t="inlineStr">
      <is>
        <t>0712-7482303</t>
        <phoneticPr fontId="0" type="noConversion"/>
      </is>
    </nc>
  </rcc>
  <rcc rId="2597" sId="1">
    <oc r="C86" t="inlineStr">
      <is>
        <t>大悟疾控接种门诊</t>
        <phoneticPr fontId="0" type="noConversion"/>
      </is>
    </oc>
    <nc r="C86" t="inlineStr">
      <is>
        <t>大悟疾控接种门诊</t>
        <phoneticPr fontId="0" type="noConversion"/>
      </is>
    </nc>
  </rcc>
  <rcc rId="2598" sId="1">
    <oc r="D86" t="inlineStr">
      <is>
        <t>大悟县前进大道97号</t>
        <phoneticPr fontId="0" type="noConversion"/>
      </is>
    </oc>
    <nc r="D86" t="inlineStr">
      <is>
        <t>大悟县前进大道97号</t>
        <phoneticPr fontId="0" type="noConversion"/>
      </is>
    </nc>
  </rcc>
  <rcc rId="2599" sId="1">
    <oc r="E86" t="inlineStr">
      <is>
        <t>0712-7222740</t>
        <phoneticPr fontId="0" type="noConversion"/>
      </is>
    </oc>
    <nc r="E86" t="inlineStr">
      <is>
        <t>0712-7222740</t>
        <phoneticPr fontId="0" type="noConversion"/>
      </is>
    </nc>
  </rcc>
  <rcc rId="2600" sId="1">
    <oc r="B87" t="inlineStr">
      <is>
        <t>汉川市</t>
        <phoneticPr fontId="0" type="noConversion"/>
      </is>
    </oc>
    <nc r="B87" t="inlineStr">
      <is>
        <t>汉川市</t>
        <phoneticPr fontId="0" type="noConversion"/>
      </is>
    </nc>
  </rcc>
  <rcc rId="2601" sId="1">
    <oc r="E87" t="inlineStr">
      <is>
        <t>0712-8800429</t>
        <phoneticPr fontId="0" type="noConversion"/>
      </is>
    </oc>
    <nc r="E87" t="inlineStr">
      <is>
        <t>0712-8800429</t>
        <phoneticPr fontId="0" type="noConversion"/>
      </is>
    </nc>
  </rcc>
  <rcc rId="2602" sId="1">
    <oc r="D88" t="inlineStr">
      <is>
        <t>汉川市庙头镇平章街45号</t>
        <phoneticPr fontId="0" type="noConversion"/>
      </is>
    </oc>
    <nc r="D88" t="inlineStr">
      <is>
        <t>汉川市庙头镇平章街45号</t>
        <phoneticPr fontId="0" type="noConversion"/>
      </is>
    </nc>
  </rcc>
  <rcc rId="2603" sId="1">
    <oc r="E88" t="inlineStr">
      <is>
        <t>0712-8528850</t>
        <phoneticPr fontId="0" type="noConversion"/>
      </is>
    </oc>
    <nc r="E88" t="inlineStr">
      <is>
        <t>0712-8528850</t>
        <phoneticPr fontId="0" type="noConversion"/>
      </is>
    </nc>
  </rcc>
  <rcc rId="2604" sId="1">
    <oc r="D89" t="inlineStr">
      <is>
        <t>汉川市马鞍街马鞍乡66号</t>
        <phoneticPr fontId="0" type="noConversion"/>
      </is>
    </oc>
    <nc r="D89" t="inlineStr">
      <is>
        <t>汉川市马鞍街马鞍乡66号</t>
        <phoneticPr fontId="0" type="noConversion"/>
      </is>
    </nc>
  </rcc>
  <rcc rId="2605" sId="1">
    <oc r="E89" t="inlineStr">
      <is>
        <t>0712-8560275</t>
        <phoneticPr fontId="0" type="noConversion"/>
      </is>
    </oc>
    <nc r="E89" t="inlineStr">
      <is>
        <t>0712-8560275</t>
        <phoneticPr fontId="0" type="noConversion"/>
      </is>
    </nc>
  </rcc>
  <rcc rId="2606" sId="1">
    <oc r="D90" t="inlineStr">
      <is>
        <t>汉川市汈汊养殖产汈连街7号</t>
        <phoneticPr fontId="0" type="noConversion"/>
      </is>
    </oc>
    <nc r="D90" t="inlineStr">
      <is>
        <t>汉川市汈汊养殖产汈连街7号</t>
        <phoneticPr fontId="0" type="noConversion"/>
      </is>
    </nc>
  </rcc>
  <rcc rId="2607" sId="1">
    <oc r="E90" t="inlineStr">
      <is>
        <t>0712-8440776</t>
        <phoneticPr fontId="0" type="noConversion"/>
      </is>
    </oc>
    <nc r="E90" t="inlineStr">
      <is>
        <t>0712-8440776</t>
        <phoneticPr fontId="0" type="noConversion"/>
      </is>
    </nc>
  </rcc>
  <rcc rId="2608" sId="1">
    <oc r="D91" t="inlineStr">
      <is>
        <t>汉川市垌冢镇南正街78号</t>
        <phoneticPr fontId="0" type="noConversion"/>
      </is>
    </oc>
    <nc r="D91" t="inlineStr">
      <is>
        <t>汉川市垌冢镇南正街78号</t>
        <phoneticPr fontId="0" type="noConversion"/>
      </is>
    </nc>
  </rcc>
  <rcc rId="2609" sId="1">
    <oc r="E91" t="inlineStr">
      <is>
        <t>0712-8830787</t>
        <phoneticPr fontId="0" type="noConversion"/>
      </is>
    </oc>
    <nc r="E91" t="inlineStr">
      <is>
        <t>0712-8830787</t>
        <phoneticPr fontId="0" type="noConversion"/>
      </is>
    </nc>
  </rcc>
  <rcc rId="2610" sId="1">
    <oc r="D92" t="inlineStr">
      <is>
        <t>汉川市杨水湖街道37号</t>
        <phoneticPr fontId="0" type="noConversion"/>
      </is>
    </oc>
    <nc r="D92" t="inlineStr">
      <is>
        <t>汉川市杨水湖街道37号</t>
        <phoneticPr fontId="0" type="noConversion"/>
      </is>
    </nc>
  </rcc>
  <rcc rId="2611" sId="1">
    <oc r="E92" t="inlineStr">
      <is>
        <t>0712-8890535</t>
        <phoneticPr fontId="0" type="noConversion"/>
      </is>
    </oc>
    <nc r="E92" t="inlineStr">
      <is>
        <t>0712-8890535</t>
        <phoneticPr fontId="0" type="noConversion"/>
      </is>
    </nc>
  </rcc>
  <rcc rId="2612" sId="1">
    <oc r="D93" t="inlineStr">
      <is>
        <t>汉川市韩集乡凤凰街16号</t>
        <phoneticPr fontId="0" type="noConversion"/>
      </is>
    </oc>
    <nc r="D93" t="inlineStr">
      <is>
        <t>汉川市韩集乡凤凰街16号</t>
        <phoneticPr fontId="0" type="noConversion"/>
      </is>
    </nc>
  </rcc>
  <rcc rId="2613" sId="1">
    <oc r="D94" t="inlineStr">
      <is>
        <t>汉川市里潭乡新正街156号</t>
        <phoneticPr fontId="0" type="noConversion"/>
      </is>
    </oc>
    <nc r="D94" t="inlineStr">
      <is>
        <t>汉川市里潭乡新正街156号</t>
        <phoneticPr fontId="0" type="noConversion"/>
      </is>
    </nc>
  </rcc>
  <rcc rId="2614" sId="1">
    <oc r="E94" t="inlineStr">
      <is>
        <t>0712-8790064</t>
        <phoneticPr fontId="0" type="noConversion"/>
      </is>
    </oc>
    <nc r="E94" t="inlineStr">
      <is>
        <t>0712-8790064</t>
        <phoneticPr fontId="0" type="noConversion"/>
      </is>
    </nc>
  </rcc>
  <rcc rId="2615" sId="1">
    <oc r="D95" t="inlineStr">
      <is>
        <t>汉川市城隍镇文卫路86号</t>
        <phoneticPr fontId="0" type="noConversion"/>
      </is>
    </oc>
    <nc r="D95" t="inlineStr">
      <is>
        <t>汉川市城隍镇文卫路86号</t>
        <phoneticPr fontId="0" type="noConversion"/>
      </is>
    </nc>
  </rcc>
  <rcc rId="2616" sId="1">
    <oc r="D96" t="inlineStr">
      <is>
        <t>汉川市华严农场华丰一路70号</t>
        <phoneticPr fontId="0" type="noConversion"/>
      </is>
    </oc>
    <nc r="D96" t="inlineStr">
      <is>
        <t>汉川市华严农场华丰一路70号</t>
        <phoneticPr fontId="0" type="noConversion"/>
      </is>
    </nc>
  </rcc>
  <rcc rId="2617" sId="1">
    <oc r="E96" t="inlineStr">
      <is>
        <t>0712-8480933</t>
        <phoneticPr fontId="0" type="noConversion"/>
      </is>
    </oc>
    <nc r="E96" t="inlineStr">
      <is>
        <t>0712-8480933</t>
        <phoneticPr fontId="0" type="noConversion"/>
      </is>
    </nc>
  </rcc>
  <rcc rId="2618" sId="1">
    <oc r="D97" t="inlineStr">
      <is>
        <t>汉川市脉旺镇脉北路57号</t>
        <phoneticPr fontId="0" type="noConversion"/>
      </is>
    </oc>
    <nc r="D97" t="inlineStr">
      <is>
        <t>汉川市脉旺镇脉北路57号</t>
        <phoneticPr fontId="0" type="noConversion"/>
      </is>
    </nc>
  </rcc>
  <rcc rId="2619" sId="1">
    <oc r="E97" t="inlineStr">
      <is>
        <t>0712-8713401</t>
        <phoneticPr fontId="0" type="noConversion"/>
      </is>
    </oc>
    <nc r="E97" t="inlineStr">
      <is>
        <t>0712-8713401</t>
        <phoneticPr fontId="0" type="noConversion"/>
      </is>
    </nc>
  </rcc>
  <rcc rId="2620" sId="1">
    <oc r="D98" t="inlineStr">
      <is>
        <t>汉川市新河镇汉正新城8号路</t>
        <phoneticPr fontId="0" type="noConversion"/>
      </is>
    </oc>
    <nc r="D98" t="inlineStr">
      <is>
        <t>汉川市新河镇汉正新城8号路</t>
        <phoneticPr fontId="0" type="noConversion"/>
      </is>
    </nc>
  </rcc>
  <rcc rId="2621" sId="1">
    <oc r="E98" t="inlineStr">
      <is>
        <t>0712-8419976</t>
        <phoneticPr fontId="0" type="noConversion"/>
      </is>
    </oc>
    <nc r="E98" t="inlineStr">
      <is>
        <t>0712-8419976</t>
        <phoneticPr fontId="0" type="noConversion"/>
      </is>
    </nc>
  </rcc>
  <rcc rId="2622" sId="1">
    <oc r="D99" t="inlineStr">
      <is>
        <t>汉川市杨林沟镇裴家洲2号</t>
        <phoneticPr fontId="0" type="noConversion"/>
      </is>
    </oc>
    <nc r="D99" t="inlineStr">
      <is>
        <t>汉川市杨林沟镇裴家洲2号</t>
        <phoneticPr fontId="0" type="noConversion"/>
      </is>
    </nc>
  </rcc>
  <rcc rId="2623" sId="1">
    <oc r="E99" t="inlineStr">
      <is>
        <t>0712-8610022</t>
        <phoneticPr fontId="0" type="noConversion"/>
      </is>
    </oc>
    <nc r="E99" t="inlineStr">
      <is>
        <t>0712-8610022</t>
        <phoneticPr fontId="0" type="noConversion"/>
      </is>
    </nc>
  </rcc>
  <rcc rId="2624" sId="1">
    <oc r="D100" t="inlineStr">
      <is>
        <t>沉湖镇福星开发区广场西路一号</t>
        <phoneticPr fontId="0" type="noConversion"/>
      </is>
    </oc>
    <nc r="D100" t="inlineStr">
      <is>
        <t>沉湖镇福星开发区广场西路一号</t>
        <phoneticPr fontId="0" type="noConversion"/>
      </is>
    </nc>
  </rcc>
  <rcc rId="2625" sId="1">
    <oc r="E100" t="inlineStr">
      <is>
        <t>0712-8744115</t>
        <phoneticPr fontId="0" type="noConversion"/>
      </is>
    </oc>
    <nc r="E100" t="inlineStr">
      <is>
        <t>0712-8744115</t>
        <phoneticPr fontId="0" type="noConversion"/>
      </is>
    </nc>
  </rcc>
  <rcc rId="2626" sId="1">
    <oc r="D101" t="inlineStr">
      <is>
        <t>汉川市湾潭乡三叉街164号</t>
        <phoneticPr fontId="0" type="noConversion"/>
      </is>
    </oc>
    <nc r="D101" t="inlineStr">
      <is>
        <t>汉川市湾潭乡三叉街164号</t>
        <phoneticPr fontId="0" type="noConversion"/>
      </is>
    </nc>
  </rcc>
  <rcc rId="2627" sId="1">
    <oc r="D102" t="inlineStr">
      <is>
        <t>汉川市南河乡姜岭街6号</t>
        <phoneticPr fontId="0" type="noConversion"/>
      </is>
    </oc>
    <nc r="D102" t="inlineStr">
      <is>
        <t>汉川市南河乡姜岭街6号</t>
        <phoneticPr fontId="0" type="noConversion"/>
      </is>
    </nc>
  </rcc>
  <rcc rId="2628" sId="1">
    <oc r="E103" t="inlineStr">
      <is>
        <t>0712-8662299</t>
        <phoneticPr fontId="0" type="noConversion"/>
      </is>
    </oc>
    <nc r="E103" t="inlineStr">
      <is>
        <t>0712-8662299</t>
        <phoneticPr fontId="0" type="noConversion"/>
      </is>
    </nc>
  </rcc>
  <rcc rId="2629" sId="1">
    <oc r="D104" t="inlineStr">
      <is>
        <t>汉川市西江乡红星村11组19号</t>
        <phoneticPr fontId="0" type="noConversion"/>
      </is>
    </oc>
    <nc r="D104" t="inlineStr">
      <is>
        <t>汉川市西江乡红星村11组19号</t>
        <phoneticPr fontId="0" type="noConversion"/>
      </is>
    </nc>
  </rcc>
  <rcc rId="2630" sId="1">
    <oc r="E104" t="inlineStr">
      <is>
        <t>0712-8650019</t>
        <phoneticPr fontId="0" type="noConversion"/>
      </is>
    </oc>
    <nc r="E104" t="inlineStr">
      <is>
        <t>0712-8650019</t>
        <phoneticPr fontId="0" type="noConversion"/>
      </is>
    </nc>
  </rcc>
  <rcc rId="2631" sId="1">
    <oc r="D105" t="inlineStr">
      <is>
        <t>汉川市马口镇丁集人镜路36号</t>
        <phoneticPr fontId="0" type="noConversion"/>
      </is>
    </oc>
    <nc r="D105" t="inlineStr">
      <is>
        <t>汉川市马口镇丁集人镜路36号</t>
        <phoneticPr fontId="0" type="noConversion"/>
      </is>
    </nc>
  </rcc>
  <rcc rId="2632" sId="1">
    <oc r="A106" t="inlineStr">
      <is>
        <t>孝感市</t>
        <phoneticPr fontId="0" type="noConversion"/>
      </is>
    </oc>
    <nc r="A106" t="inlineStr">
      <is>
        <t>孝感市</t>
        <phoneticPr fontId="0" type="noConversion"/>
      </is>
    </nc>
  </rcc>
  <rcc rId="2633" sId="1">
    <oc r="B106" t="inlineStr">
      <is>
        <t>孝昌县</t>
        <phoneticPr fontId="0" type="noConversion"/>
      </is>
    </oc>
    <nc r="B106" t="inlineStr">
      <is>
        <t>孝昌县</t>
        <phoneticPr fontId="0" type="noConversion"/>
      </is>
    </nc>
  </rcc>
  <rcc rId="2634" sId="1">
    <oc r="D106" t="inlineStr">
      <is>
        <t>孝昌县陡山乡平安路234号</t>
        <phoneticPr fontId="0" type="noConversion"/>
      </is>
    </oc>
    <nc r="D106" t="inlineStr">
      <is>
        <t>孝昌县陡山乡平安路234号</t>
        <phoneticPr fontId="0" type="noConversion"/>
      </is>
    </nc>
  </rcc>
  <rcc rId="2635" sId="1">
    <oc r="E106" t="inlineStr">
      <is>
        <t>0712-4875017</t>
        <phoneticPr fontId="0" type="noConversion"/>
      </is>
    </oc>
    <nc r="E106" t="inlineStr">
      <is>
        <t>0712-4875017</t>
        <phoneticPr fontId="0" type="noConversion"/>
      </is>
    </nc>
  </rcc>
  <rcc rId="2636" sId="1">
    <oc r="A107" t="inlineStr">
      <is>
        <t>孝感市</t>
        <phoneticPr fontId="0" type="noConversion"/>
      </is>
    </oc>
    <nc r="A107" t="inlineStr">
      <is>
        <t>孝感市</t>
        <phoneticPr fontId="0" type="noConversion"/>
      </is>
    </nc>
  </rcc>
  <rcc rId="2637" sId="1">
    <oc r="B107" t="inlineStr">
      <is>
        <t>孝昌县</t>
        <phoneticPr fontId="0" type="noConversion"/>
      </is>
    </oc>
    <nc r="B107" t="inlineStr">
      <is>
        <t>孝昌县</t>
        <phoneticPr fontId="0" type="noConversion"/>
      </is>
    </nc>
  </rcc>
  <rcc rId="2638" sId="1">
    <oc r="D107" t="inlineStr">
      <is>
        <t>孝昌县花西乡栗汪路120号</t>
        <phoneticPr fontId="0" type="noConversion"/>
      </is>
    </oc>
    <nc r="D107" t="inlineStr">
      <is>
        <t>孝昌县花西乡栗汪路120号</t>
        <phoneticPr fontId="0" type="noConversion"/>
      </is>
    </nc>
  </rcc>
  <rcc rId="2639" sId="1">
    <oc r="E107" t="inlineStr">
      <is>
        <t>0712-4815638</t>
        <phoneticPr fontId="0" type="noConversion"/>
      </is>
    </oc>
    <nc r="E107" t="inlineStr">
      <is>
        <t>0712-4815638</t>
        <phoneticPr fontId="0" type="noConversion"/>
      </is>
    </nc>
  </rcc>
  <rcc rId="2640" sId="1">
    <oc r="A108" t="inlineStr">
      <is>
        <t>孝感市</t>
        <phoneticPr fontId="0" type="noConversion"/>
      </is>
    </oc>
    <nc r="A108" t="inlineStr">
      <is>
        <t>孝感市</t>
        <phoneticPr fontId="0" type="noConversion"/>
      </is>
    </nc>
  </rcc>
  <rcc rId="2641" sId="1">
    <oc r="B108" t="inlineStr">
      <is>
        <t>孝昌县</t>
        <phoneticPr fontId="0" type="noConversion"/>
      </is>
    </oc>
    <nc r="B108" t="inlineStr">
      <is>
        <t>孝昌县</t>
        <phoneticPr fontId="0" type="noConversion"/>
      </is>
    </nc>
  </rcc>
  <rcc rId="2642" sId="1">
    <oc r="A109" t="inlineStr">
      <is>
        <t>孝感市</t>
        <phoneticPr fontId="0" type="noConversion"/>
      </is>
    </oc>
    <nc r="A109" t="inlineStr">
      <is>
        <t>孝感市</t>
        <phoneticPr fontId="0" type="noConversion"/>
      </is>
    </nc>
  </rcc>
  <rcc rId="2643" sId="1">
    <oc r="B109" t="inlineStr">
      <is>
        <t>孝昌县</t>
        <phoneticPr fontId="0" type="noConversion"/>
      </is>
    </oc>
    <nc r="B109" t="inlineStr">
      <is>
        <t>孝昌县</t>
        <phoneticPr fontId="0" type="noConversion"/>
      </is>
    </nc>
  </rcc>
  <rcc rId="2644" sId="1">
    <oc r="D109" t="inlineStr">
      <is>
        <t>孝昌县卫店镇南凤街103号</t>
        <phoneticPr fontId="0" type="noConversion"/>
      </is>
    </oc>
    <nc r="D109" t="inlineStr">
      <is>
        <t>孝昌县卫店镇南凤街103号</t>
        <phoneticPr fontId="0" type="noConversion"/>
      </is>
    </nc>
  </rcc>
  <rcc rId="2645" sId="1">
    <oc r="E109" t="inlineStr">
      <is>
        <t>0712-4835021</t>
        <phoneticPr fontId="0" type="noConversion"/>
      </is>
    </oc>
    <nc r="E109" t="inlineStr">
      <is>
        <t>0712-4835021</t>
        <phoneticPr fontId="0" type="noConversion"/>
      </is>
    </nc>
  </rcc>
  <rcc rId="2646" sId="1">
    <oc r="A110" t="inlineStr">
      <is>
        <t>孝感市</t>
        <phoneticPr fontId="0" type="noConversion"/>
      </is>
    </oc>
    <nc r="A110" t="inlineStr">
      <is>
        <t>孝感市</t>
        <phoneticPr fontId="0" type="noConversion"/>
      </is>
    </nc>
  </rcc>
  <rcc rId="2647" sId="1">
    <oc r="B110" t="inlineStr">
      <is>
        <t>孝昌县</t>
        <phoneticPr fontId="0" type="noConversion"/>
      </is>
    </oc>
    <nc r="B110" t="inlineStr">
      <is>
        <t>孝昌县</t>
        <phoneticPr fontId="0" type="noConversion"/>
      </is>
    </nc>
  </rcc>
  <rcc rId="2648" sId="1">
    <oc r="A111" t="inlineStr">
      <is>
        <t>孝感市</t>
        <phoneticPr fontId="0" type="noConversion"/>
      </is>
    </oc>
    <nc r="A111" t="inlineStr">
      <is>
        <t>孝感市</t>
        <phoneticPr fontId="0" type="noConversion"/>
      </is>
    </nc>
  </rcc>
  <rcc rId="2649" sId="1">
    <oc r="B111" t="inlineStr">
      <is>
        <t>孝昌县</t>
        <phoneticPr fontId="0" type="noConversion"/>
      </is>
    </oc>
    <nc r="B111" t="inlineStr">
      <is>
        <t>孝昌县</t>
        <phoneticPr fontId="0" type="noConversion"/>
      </is>
    </nc>
  </rcc>
  <rcc rId="2650" sId="1">
    <oc r="D111" t="inlineStr">
      <is>
        <t>周巷镇卫生路特1号</t>
        <phoneticPr fontId="0" type="noConversion"/>
      </is>
    </oc>
    <nc r="D111" t="inlineStr">
      <is>
        <t>周巷镇卫生路特1号</t>
        <phoneticPr fontId="0" type="noConversion"/>
      </is>
    </nc>
  </rcc>
  <rcc rId="2651" sId="1">
    <oc r="E111" t="inlineStr">
      <is>
        <t>0712-4871039</t>
        <phoneticPr fontId="0" type="noConversion"/>
      </is>
    </oc>
    <nc r="E111" t="inlineStr">
      <is>
        <t>0712-4871039</t>
        <phoneticPr fontId="0" type="noConversion"/>
      </is>
    </nc>
  </rcc>
  <rcc rId="2652" sId="1">
    <oc r="A112" t="inlineStr">
      <is>
        <t>孝感市</t>
        <phoneticPr fontId="0" type="noConversion"/>
      </is>
    </oc>
    <nc r="A112" t="inlineStr">
      <is>
        <t>孝感市</t>
        <phoneticPr fontId="0" type="noConversion"/>
      </is>
    </nc>
  </rcc>
  <rcc rId="2653" sId="1">
    <oc r="B112" t="inlineStr">
      <is>
        <t>孝昌县</t>
        <phoneticPr fontId="0" type="noConversion"/>
      </is>
    </oc>
    <nc r="B112" t="inlineStr">
      <is>
        <t>孝昌县</t>
        <phoneticPr fontId="0" type="noConversion"/>
      </is>
    </nc>
  </rcc>
  <rcc rId="2654" sId="1">
    <oc r="D112" t="inlineStr">
      <is>
        <t>孝昌县白沙镇人民路1号</t>
        <phoneticPr fontId="0" type="noConversion"/>
      </is>
    </oc>
    <nc r="D112" t="inlineStr">
      <is>
        <t>孝昌县白沙镇人民路1号</t>
        <phoneticPr fontId="0" type="noConversion"/>
      </is>
    </nc>
  </rcc>
  <rcc rId="2655" sId="1">
    <oc r="E112" t="inlineStr">
      <is>
        <t>0712-4813181</t>
        <phoneticPr fontId="0" type="noConversion"/>
      </is>
    </oc>
    <nc r="E112" t="inlineStr">
      <is>
        <t>0712-4813181</t>
        <phoneticPr fontId="0" type="noConversion"/>
      </is>
    </nc>
  </rcc>
  <rcc rId="2656" sId="1">
    <oc r="A113" t="inlineStr">
      <is>
        <t>孝感市</t>
        <phoneticPr fontId="0" type="noConversion"/>
      </is>
    </oc>
    <nc r="A113" t="inlineStr">
      <is>
        <t>孝感市</t>
        <phoneticPr fontId="0" type="noConversion"/>
      </is>
    </nc>
  </rcc>
  <rcc rId="2657" sId="1">
    <oc r="B113" t="inlineStr">
      <is>
        <t>孝昌县</t>
        <phoneticPr fontId="0" type="noConversion"/>
      </is>
    </oc>
    <nc r="B113" t="inlineStr">
      <is>
        <t>孝昌县</t>
        <phoneticPr fontId="0" type="noConversion"/>
      </is>
    </nc>
  </rcc>
  <rcc rId="2658" sId="1">
    <oc r="D113" t="inlineStr">
      <is>
        <t>孝昌县王店镇商贸街45号</t>
        <phoneticPr fontId="0" type="noConversion"/>
      </is>
    </oc>
    <nc r="D113" t="inlineStr">
      <is>
        <t>孝昌县王店镇商贸街45号</t>
        <phoneticPr fontId="0" type="noConversion"/>
      </is>
    </nc>
  </rcc>
  <rcc rId="2659" sId="1">
    <oc r="E113" t="inlineStr">
      <is>
        <t>0712-4831081</t>
        <phoneticPr fontId="0" type="noConversion"/>
      </is>
    </oc>
    <nc r="E113" t="inlineStr">
      <is>
        <t>0712-4831081</t>
        <phoneticPr fontId="0" type="noConversion"/>
      </is>
    </nc>
  </rcc>
  <rcc rId="2660" sId="1">
    <oc r="A114" t="inlineStr">
      <is>
        <t>孝感市</t>
        <phoneticPr fontId="0" type="noConversion"/>
      </is>
    </oc>
    <nc r="A114" t="inlineStr">
      <is>
        <t>孝感市</t>
        <phoneticPr fontId="0" type="noConversion"/>
      </is>
    </nc>
  </rcc>
  <rcc rId="2661" sId="1">
    <oc r="B114" t="inlineStr">
      <is>
        <t>孝昌县</t>
        <phoneticPr fontId="0" type="noConversion"/>
      </is>
    </oc>
    <nc r="B114" t="inlineStr">
      <is>
        <t>孝昌县</t>
        <phoneticPr fontId="0" type="noConversion"/>
      </is>
    </nc>
  </rcc>
  <rcc rId="2662" sId="1">
    <oc r="C114" t="inlineStr">
      <is>
        <t>季店卫生院</t>
        <phoneticPr fontId="0" type="noConversion"/>
      </is>
    </oc>
    <nc r="C114" t="inlineStr">
      <is>
        <t>季店卫生院</t>
        <phoneticPr fontId="0" type="noConversion"/>
      </is>
    </nc>
  </rcc>
  <rcc rId="2663" sId="1">
    <oc r="D114" t="inlineStr">
      <is>
        <t>孝昌县季店街313号</t>
        <phoneticPr fontId="0" type="noConversion"/>
      </is>
    </oc>
    <nc r="D114" t="inlineStr">
      <is>
        <t>孝昌县季店街313号</t>
        <phoneticPr fontId="0" type="noConversion"/>
      </is>
    </nc>
  </rcc>
  <rcc rId="2664" sId="1">
    <oc r="E114" t="inlineStr">
      <is>
        <t>0712-4821316</t>
        <phoneticPr fontId="0" type="noConversion"/>
      </is>
    </oc>
    <nc r="E114" t="inlineStr">
      <is>
        <t>0712-4821316</t>
        <phoneticPr fontId="0" type="noConversion"/>
      </is>
    </nc>
  </rcc>
  <rcc rId="2665" sId="1">
    <oc r="A115" t="inlineStr">
      <is>
        <t>孝感市</t>
        <phoneticPr fontId="0" type="noConversion"/>
      </is>
    </oc>
    <nc r="A115" t="inlineStr">
      <is>
        <t>孝感市</t>
        <phoneticPr fontId="0" type="noConversion"/>
      </is>
    </nc>
  </rcc>
  <rcc rId="2666" sId="1">
    <oc r="B115" t="inlineStr">
      <is>
        <t>孝昌县</t>
        <phoneticPr fontId="0" type="noConversion"/>
      </is>
    </oc>
    <nc r="B115" t="inlineStr">
      <is>
        <t>孝昌县</t>
        <phoneticPr fontId="0" type="noConversion"/>
      </is>
    </nc>
  </rcc>
  <rcc rId="2667" sId="1">
    <oc r="C115" t="inlineStr">
      <is>
        <t>孝昌疾控中心东门诊</t>
        <phoneticPr fontId="0" type="noConversion"/>
      </is>
    </oc>
    <nc r="C115" t="inlineStr">
      <is>
        <t>孝昌疾控中心东门诊</t>
        <phoneticPr fontId="0" type="noConversion"/>
      </is>
    </nc>
  </rcc>
  <rcc rId="2668" sId="1">
    <oc r="D115" t="inlineStr">
      <is>
        <t>孝昌县花园大道8号</t>
        <phoneticPr fontId="0" type="noConversion"/>
      </is>
    </oc>
    <nc r="D115" t="inlineStr">
      <is>
        <t>孝昌县花园大道8号</t>
        <phoneticPr fontId="0" type="noConversion"/>
      </is>
    </nc>
  </rcc>
  <rcc rId="2669" sId="1">
    <oc r="E115" t="inlineStr">
      <is>
        <t>0712-4768025</t>
        <phoneticPr fontId="0" type="noConversion"/>
      </is>
    </oc>
    <nc r="E115" t="inlineStr">
      <is>
        <t>0712-4768025</t>
        <phoneticPr fontId="0" type="noConversion"/>
      </is>
    </nc>
  </rcc>
  <rcc rId="2670" sId="1">
    <oc r="A116" t="inlineStr">
      <is>
        <t>孝感市</t>
        <phoneticPr fontId="0" type="noConversion"/>
      </is>
    </oc>
    <nc r="A116" t="inlineStr">
      <is>
        <t>孝感市</t>
        <phoneticPr fontId="0" type="noConversion"/>
      </is>
    </nc>
  </rcc>
  <rcc rId="2671" sId="1">
    <oc r="B116" t="inlineStr">
      <is>
        <t>孝昌县</t>
        <phoneticPr fontId="0" type="noConversion"/>
      </is>
    </oc>
    <nc r="B116" t="inlineStr">
      <is>
        <t>孝昌县</t>
        <phoneticPr fontId="0" type="noConversion"/>
      </is>
    </nc>
  </rcc>
  <rcc rId="2672" sId="1">
    <oc r="D116" t="inlineStr">
      <is>
        <t>孝昌县邹岗镇文卫路61号</t>
        <phoneticPr fontId="0" type="noConversion"/>
      </is>
    </oc>
    <nc r="D116" t="inlineStr">
      <is>
        <t>孝昌县邹岗镇文卫路61号</t>
        <phoneticPr fontId="0" type="noConversion"/>
      </is>
    </nc>
  </rcc>
  <rcc rId="2673" sId="1">
    <oc r="E116" t="inlineStr">
      <is>
        <t>0712-2470460</t>
        <phoneticPr fontId="0" type="noConversion"/>
      </is>
    </oc>
    <nc r="E116" t="inlineStr">
      <is>
        <t>0712-2470460</t>
        <phoneticPr fontId="0" type="noConversion"/>
      </is>
    </nc>
  </rcc>
  <rcc rId="2674" sId="1">
    <oc r="A117" t="inlineStr">
      <is>
        <t>孝感市</t>
        <phoneticPr fontId="0" type="noConversion"/>
      </is>
    </oc>
    <nc r="A117" t="inlineStr">
      <is>
        <t>孝感市</t>
        <phoneticPr fontId="0" type="noConversion"/>
      </is>
    </nc>
  </rcc>
  <rcc rId="2675" sId="1">
    <oc r="B117" t="inlineStr">
      <is>
        <t>孝昌县</t>
        <phoneticPr fontId="0" type="noConversion"/>
      </is>
    </oc>
    <nc r="B117" t="inlineStr">
      <is>
        <t>孝昌县</t>
        <phoneticPr fontId="0" type="noConversion"/>
      </is>
    </nc>
  </rcc>
  <rcc rId="2676" sId="1">
    <oc r="C117" t="inlineStr">
      <is>
        <t>孝昌疾控中心门诊</t>
        <phoneticPr fontId="0" type="noConversion"/>
      </is>
    </oc>
    <nc r="C117" t="inlineStr">
      <is>
        <t>孝昌疾控中心门诊</t>
        <phoneticPr fontId="0" type="noConversion"/>
      </is>
    </nc>
  </rcc>
  <rcc rId="2677" sId="1">
    <oc r="D117" t="inlineStr">
      <is>
        <t>孝昌县汇通大道特2号</t>
        <phoneticPr fontId="0" type="noConversion"/>
      </is>
    </oc>
    <nc r="D117" t="inlineStr">
      <is>
        <t>孝昌县汇通大道特2号</t>
        <phoneticPr fontId="0" type="noConversion"/>
      </is>
    </nc>
  </rcc>
  <rcc rId="2678" sId="1">
    <oc r="E117" t="inlineStr">
      <is>
        <t>0712-4768151</t>
        <phoneticPr fontId="0" type="noConversion"/>
      </is>
    </oc>
    <nc r="E117" t="inlineStr">
      <is>
        <t>0712-4768151</t>
        <phoneticPr fontId="0" type="noConversion"/>
      </is>
    </nc>
  </rcc>
  <rcc rId="2679" sId="1">
    <oc r="A118" t="inlineStr">
      <is>
        <t>孝感市</t>
        <phoneticPr fontId="0" type="noConversion"/>
      </is>
    </oc>
    <nc r="A118" t="inlineStr">
      <is>
        <t>孝感市</t>
        <phoneticPr fontId="0" type="noConversion"/>
      </is>
    </nc>
  </rcc>
  <rcc rId="2680" sId="1">
    <oc r="B118" t="inlineStr">
      <is>
        <t>市直</t>
        <phoneticPr fontId="0" type="noConversion"/>
      </is>
    </oc>
    <nc r="B118" t="inlineStr">
      <is>
        <t>市直</t>
        <phoneticPr fontId="0" type="noConversion"/>
      </is>
    </nc>
  </rcc>
  <rcc rId="2681" sId="1">
    <oc r="C118" t="inlineStr">
      <is>
        <t>孝感市疾病预防控制中心预防接种门诊</t>
        <phoneticPr fontId="0" type="noConversion"/>
      </is>
    </oc>
    <nc r="C118" t="inlineStr">
      <is>
        <t>孝感市疾病预防控制中心预防接种门诊</t>
        <phoneticPr fontId="0" type="noConversion"/>
      </is>
    </nc>
  </rcc>
  <rcc rId="2682" sId="1">
    <oc r="D118" t="inlineStr">
      <is>
        <t>孝感市建设路313号</t>
        <phoneticPr fontId="0" type="noConversion"/>
      </is>
    </oc>
    <nc r="D118" t="inlineStr">
      <is>
        <t>孝感市建设路313号</t>
        <phoneticPr fontId="0" type="noConversion"/>
      </is>
    </nc>
  </rcc>
  <rcc rId="2683" sId="1">
    <oc r="E118" t="inlineStr">
      <is>
        <t>0712-2321405</t>
        <phoneticPr fontId="0" type="noConversion"/>
      </is>
    </oc>
    <nc r="E118" t="inlineStr">
      <is>
        <t>0712-2321405</t>
        <phoneticPr fontId="0" type="noConversion"/>
      </is>
    </nc>
  </rcc>
  <rcc rId="2684" sId="1">
    <oc r="A119" t="inlineStr">
      <is>
        <t>孝感市</t>
        <phoneticPr fontId="0" type="noConversion"/>
      </is>
    </oc>
    <nc r="A119" t="inlineStr">
      <is>
        <t>孝感市</t>
        <phoneticPr fontId="0" type="noConversion"/>
      </is>
    </nc>
  </rcc>
  <rcc rId="2685" sId="1">
    <oc r="B119" t="inlineStr">
      <is>
        <t>孝南区</t>
        <phoneticPr fontId="0" type="noConversion"/>
      </is>
    </oc>
    <nc r="B119" t="inlineStr">
      <is>
        <t>孝南区</t>
        <phoneticPr fontId="0" type="noConversion"/>
      </is>
    </nc>
  </rcc>
  <rcc rId="2686" sId="1">
    <oc r="C119" t="inlineStr">
      <is>
        <t>陡岗镇卫生院</t>
        <phoneticPr fontId="0" type="noConversion"/>
      </is>
    </oc>
    <nc r="C119" t="inlineStr">
      <is>
        <t>陡岗镇卫生院</t>
        <phoneticPr fontId="0" type="noConversion"/>
      </is>
    </nc>
  </rcc>
  <rcc rId="2687" sId="1">
    <oc r="A120" t="inlineStr">
      <is>
        <t>孝感市</t>
        <phoneticPr fontId="0" type="noConversion"/>
      </is>
    </oc>
    <nc r="A120" t="inlineStr">
      <is>
        <t>孝感市</t>
        <phoneticPr fontId="0" type="noConversion"/>
      </is>
    </nc>
  </rcc>
  <rcc rId="2688" sId="1">
    <oc r="B120" t="inlineStr">
      <is>
        <t>孝南区</t>
        <phoneticPr fontId="0" type="noConversion"/>
      </is>
    </oc>
    <nc r="B120" t="inlineStr">
      <is>
        <t>孝南区</t>
      </is>
    </nc>
  </rcc>
  <rcc rId="2689" sId="1">
    <oc r="C120" t="inlineStr">
      <is>
        <t>朱湖卫生院预防接种门诊</t>
        <phoneticPr fontId="0" type="noConversion"/>
      </is>
    </oc>
    <nc r="C120" t="inlineStr">
      <is>
        <t>杨店卫生院</t>
        <phoneticPr fontId="1" type="noConversion"/>
      </is>
    </nc>
  </rcc>
  <rcc rId="2690" sId="1">
    <oc r="D120" t="inlineStr">
      <is>
        <t>朱湖农场四汊集镇四汊路1号</t>
      </is>
    </oc>
    <nc r="D120" t="inlineStr">
      <is>
        <t>杨店镇桃花驿大道178号</t>
      </is>
    </nc>
  </rcc>
  <rcc rId="2691" sId="1">
    <oc r="E120" t="inlineStr">
      <is>
        <t>0712-2532735</t>
      </is>
    </oc>
    <nc r="E120" t="inlineStr">
      <is>
        <t>0712-2411441</t>
      </is>
    </nc>
  </rcc>
  <rcc rId="2692" sId="1">
    <oc r="A121" t="inlineStr">
      <is>
        <t>孝感市</t>
        <phoneticPr fontId="0" type="noConversion"/>
      </is>
    </oc>
    <nc r="A121" t="inlineStr">
      <is>
        <t>孝感市</t>
        <phoneticPr fontId="0" type="noConversion"/>
      </is>
    </nc>
  </rcc>
  <rcc rId="2693" sId="1">
    <oc r="C121" t="inlineStr">
      <is>
        <t>杨店卫生院</t>
        <phoneticPr fontId="0" type="noConversion"/>
      </is>
    </oc>
    <nc r="C121" t="inlineStr">
      <is>
        <t>祝站预防接种门诊</t>
      </is>
    </nc>
  </rcc>
  <rcc rId="2694" sId="1">
    <oc r="D121" t="inlineStr">
      <is>
        <t>杨店镇桃花驿大道178号</t>
      </is>
    </oc>
    <nc r="D121" t="inlineStr">
      <is>
        <t>祝站镇北正西街31号</t>
      </is>
    </nc>
  </rcc>
  <rcc rId="2695" sId="1">
    <oc r="E121" t="inlineStr">
      <is>
        <t>0712-2411441</t>
      </is>
    </oc>
    <nc r="E121" t="inlineStr">
      <is>
        <t>0712-2480652</t>
      </is>
    </nc>
  </rcc>
  <rcc rId="2696" sId="1">
    <oc r="A122" t="inlineStr">
      <is>
        <t>孝感市</t>
        <phoneticPr fontId="0" type="noConversion"/>
      </is>
    </oc>
    <nc r="A122" t="inlineStr">
      <is>
        <t>孝感市</t>
        <phoneticPr fontId="0" type="noConversion"/>
      </is>
    </nc>
  </rcc>
  <rcc rId="2697" sId="1">
    <oc r="B122" t="inlineStr">
      <is>
        <t>孝南区</t>
      </is>
    </oc>
    <nc r="B122" t="inlineStr">
      <is>
        <t>孝南区</t>
        <phoneticPr fontId="0" type="noConversion"/>
      </is>
    </nc>
  </rcc>
  <rcc rId="2698" sId="1">
    <oc r="C122" t="inlineStr">
      <is>
        <t>祝站预防接种门诊</t>
      </is>
    </oc>
    <nc r="C122" t="inlineStr">
      <is>
        <t>孝南区疾控中心书院门诊</t>
        <phoneticPr fontId="0" type="noConversion"/>
      </is>
    </nc>
  </rcc>
  <rcc rId="2699" sId="1">
    <oc r="D122" t="inlineStr">
      <is>
        <t>祝站镇北正西街31号</t>
      </is>
    </oc>
    <nc r="D122" t="inlineStr">
      <is>
        <t>槐荫大道城西二路二号</t>
      </is>
    </nc>
  </rcc>
  <rcc rId="2700" sId="1">
    <oc r="E122" t="inlineStr">
      <is>
        <t>0712-2480652</t>
      </is>
    </oc>
    <nc r="E122" t="inlineStr">
      <is>
        <t>0712-2853882</t>
      </is>
    </nc>
  </rcc>
  <rcc rId="2701" sId="1">
    <oc r="A123" t="inlineStr">
      <is>
        <t>孝感市</t>
        <phoneticPr fontId="0" type="noConversion"/>
      </is>
    </oc>
    <nc r="A123" t="inlineStr">
      <is>
        <t>孝感市</t>
        <phoneticPr fontId="0" type="noConversion"/>
      </is>
    </nc>
  </rcc>
  <rcc rId="2702" sId="1">
    <oc r="B123" t="inlineStr">
      <is>
        <t>孝南区</t>
        <phoneticPr fontId="0" type="noConversion"/>
      </is>
    </oc>
    <nc r="B123" t="inlineStr">
      <is>
        <t>孝南区</t>
        <phoneticPr fontId="0" type="noConversion"/>
      </is>
    </nc>
  </rcc>
  <rcc rId="2703" sId="1">
    <oc r="C123" t="inlineStr">
      <is>
        <t>孝南区疾控中心书院门诊</t>
        <phoneticPr fontId="0" type="noConversion"/>
      </is>
    </oc>
    <nc r="C123" t="inlineStr">
      <is>
        <t>孝南区疾控中心新华门诊</t>
      </is>
    </nc>
  </rcc>
  <rcc rId="2704" sId="1">
    <oc r="D123" t="inlineStr">
      <is>
        <t>槐荫大道城西二路二号</t>
      </is>
    </oc>
    <nc r="D123" t="inlineStr">
      <is>
        <t>新华街道解放街196号</t>
      </is>
    </nc>
  </rcc>
  <rcc rId="2705" sId="1">
    <oc r="E123" t="inlineStr">
      <is>
        <t>0712-2853882</t>
      </is>
    </oc>
    <nc r="E123" t="inlineStr">
      <is>
        <t>0712-2850823</t>
      </is>
    </nc>
  </rcc>
  <rcc rId="2706" sId="1" odxf="1" dxf="1">
    <oc r="A124" t="inlineStr">
      <is>
        <t>孝感市</t>
        <phoneticPr fontId="0" type="noConversion"/>
      </is>
    </oc>
    <nc r="A124" t="inlineStr">
      <is>
        <t>孝感市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707" sId="1" odxf="1" dxf="1">
    <oc r="B124" t="inlineStr">
      <is>
        <t>孝南区</t>
        <phoneticPr fontId="0" type="noConversion"/>
      </is>
    </oc>
    <nc r="B124" t="inlineStr">
      <is>
        <t>应城市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708" sId="1" odxf="1" dxf="1">
    <oc r="C124" t="inlineStr">
      <is>
        <t>孝南区疾控中心新华门诊</t>
      </is>
    </oc>
    <nc r="C124" t="inlineStr">
      <is>
        <t>杨岭卫生院接种门诊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709" sId="1" odxf="1" dxf="1">
    <oc r="D124" t="inlineStr">
      <is>
        <t>新华街道解放街196号</t>
      </is>
    </oc>
    <nc r="D124" t="inlineStr">
      <is>
        <t>杨岭卫生院接种门诊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2710" sId="1" odxf="1" dxf="1">
    <oc r="E124" t="inlineStr">
      <is>
        <t>0712-2850823</t>
      </is>
    </oc>
    <nc r="E124" t="inlineStr">
      <is>
        <t>0712-3771518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2711" sId="1">
    <oc r="A125" t="inlineStr">
      <is>
        <t>孝感市</t>
        <phoneticPr fontId="0" type="noConversion"/>
      </is>
    </oc>
    <nc r="A125" t="inlineStr">
      <is>
        <t>孝感市</t>
        <phoneticPr fontId="0" type="noConversion"/>
      </is>
    </nc>
  </rcc>
  <rcc rId="2712" sId="1">
    <oc r="B125" t="inlineStr">
      <is>
        <t>应城市</t>
        <phoneticPr fontId="0" type="noConversion"/>
      </is>
    </oc>
    <nc r="B125" t="inlineStr">
      <is>
        <t>应城市</t>
        <phoneticPr fontId="0" type="noConversion"/>
      </is>
    </nc>
  </rcc>
  <rcc rId="2713" sId="1">
    <oc r="D125" t="inlineStr">
      <is>
        <t>应城市东马坊办事处滕西街67号</t>
        <phoneticPr fontId="0" type="noConversion"/>
      </is>
    </oc>
    <nc r="D125" t="inlineStr">
      <is>
        <t>应城市东马坊办事处滕西街67号</t>
        <phoneticPr fontId="0" type="noConversion"/>
      </is>
    </nc>
  </rcc>
  <rcc rId="2714" sId="1">
    <oc r="E125" t="inlineStr">
      <is>
        <t>0712-3511139</t>
        <phoneticPr fontId="0" type="noConversion"/>
      </is>
    </oc>
    <nc r="E125" t="inlineStr">
      <is>
        <t>0712-3511139</t>
        <phoneticPr fontId="0" type="noConversion"/>
      </is>
    </nc>
  </rcc>
  <rfmt sheetId="1" sqref="A68:XFD125">
    <dxf>
      <fill>
        <patternFill>
          <bgColor rgb="FFFFFF00"/>
        </patternFill>
      </fill>
    </dxf>
  </rfmt>
  <rcc rId="2715" sId="12">
    <oc r="A2" t="inlineStr">
      <is>
        <t>黄冈市</t>
        <phoneticPr fontId="0" type="noConversion"/>
      </is>
    </oc>
    <nc r="A2" t="inlineStr">
      <is>
        <t>黄冈市</t>
      </is>
    </nc>
  </rcc>
  <rcc rId="2716" sId="12">
    <oc r="B2" t="inlineStr">
      <is>
        <t>蕲春县</t>
        <phoneticPr fontId="0" type="noConversion"/>
      </is>
    </oc>
    <nc r="B2" t="inlineStr">
      <is>
        <t>蕲春县</t>
      </is>
    </nc>
  </rcc>
  <rcc rId="2717" sId="12">
    <oc r="C2" t="inlineStr">
      <is>
        <t>檀林镇卫生院-预防接种门诊</t>
        <phoneticPr fontId="0" type="noConversion"/>
      </is>
    </oc>
    <nc r="C2" t="inlineStr">
      <is>
        <t>檀林镇卫生院-预防接种门诊</t>
      </is>
    </nc>
  </rcc>
  <rcc rId="2718" sId="12">
    <oc r="D2" t="inlineStr">
      <is>
        <t>蕲春县檀林镇中街</t>
        <phoneticPr fontId="0" type="noConversion"/>
      </is>
    </oc>
    <nc r="D2" t="inlineStr">
      <is>
        <t>蕲春县檀林镇中街</t>
      </is>
    </nc>
  </rcc>
  <rcc rId="2719" sId="12">
    <oc r="E2" t="inlineStr">
      <is>
        <t>0713-7349356</t>
        <phoneticPr fontId="0" type="noConversion"/>
      </is>
    </oc>
    <nc r="E2" t="inlineStr">
      <is>
        <t>0713-7349356</t>
      </is>
    </nc>
  </rcc>
  <rcc rId="2720" sId="12">
    <oc r="A3" t="inlineStr">
      <is>
        <t>黄冈市</t>
        <phoneticPr fontId="0" type="noConversion"/>
      </is>
    </oc>
    <nc r="A3" t="inlineStr">
      <is>
        <t>黄冈市</t>
      </is>
    </nc>
  </rcc>
  <rcc rId="2721" sId="12">
    <oc r="B3" t="inlineStr">
      <is>
        <t>蕲春县</t>
        <phoneticPr fontId="0" type="noConversion"/>
      </is>
    </oc>
    <nc r="B3" t="inlineStr">
      <is>
        <t>蕲春县</t>
      </is>
    </nc>
  </rcc>
  <rcc rId="2722" sId="12">
    <oc r="C3" t="inlineStr">
      <is>
        <t>蕲春县疾病预防控制中心-预防接种门诊</t>
        <phoneticPr fontId="0" type="noConversion"/>
      </is>
    </oc>
    <nc r="C3" t="inlineStr">
      <is>
        <t>蕲春县疾病预防控制中心-预防接种门诊</t>
      </is>
    </nc>
  </rcc>
  <rcc rId="2723" sId="12">
    <oc r="D3" t="inlineStr">
      <is>
        <t>黄冈市蕲春县漕河四路100号</t>
        <phoneticPr fontId="0" type="noConversion"/>
      </is>
    </oc>
    <nc r="D3" t="inlineStr">
      <is>
        <t>黄冈市蕲春县漕河四路100号</t>
      </is>
    </nc>
  </rcc>
  <rcc rId="2724" sId="12">
    <oc r="E3" t="inlineStr">
      <is>
        <t>0713-7210163</t>
        <phoneticPr fontId="0" type="noConversion"/>
      </is>
    </oc>
    <nc r="E3" t="inlineStr">
      <is>
        <t>0713-7210163</t>
      </is>
    </nc>
  </rcc>
  <rcc rId="2725" sId="12">
    <oc r="A4" t="inlineStr">
      <is>
        <t>黄冈市</t>
        <phoneticPr fontId="0" type="noConversion"/>
      </is>
    </oc>
    <nc r="A4" t="inlineStr">
      <is>
        <t>黄冈市</t>
      </is>
    </nc>
  </rcc>
  <rcc rId="2726" sId="12">
    <oc r="B4" t="inlineStr">
      <is>
        <t>蕲春县</t>
        <phoneticPr fontId="0" type="noConversion"/>
      </is>
    </oc>
    <nc r="B4" t="inlineStr">
      <is>
        <t>蕲春县</t>
      </is>
    </nc>
  </rcc>
  <rcc rId="2727" sId="12">
    <oc r="C4" t="inlineStr">
      <is>
        <t>青石镇桐梓卫生院-预防接种门诊</t>
        <phoneticPr fontId="0" type="noConversion"/>
      </is>
    </oc>
    <nc r="C4" t="inlineStr">
      <is>
        <t>青石镇桐梓卫生院-预防接种门诊</t>
      </is>
    </nc>
  </rcc>
  <rcc rId="2728" sId="12">
    <oc r="D4" t="inlineStr">
      <is>
        <t>蕲春县青石镇狮山街28号</t>
        <phoneticPr fontId="0" type="noConversion"/>
      </is>
    </oc>
    <nc r="D4" t="inlineStr">
      <is>
        <t>蕲春县青石镇狮山街28号</t>
      </is>
    </nc>
  </rcc>
  <rcc rId="2729" sId="12">
    <oc r="E4" t="inlineStr">
      <is>
        <t>0713-7392120</t>
        <phoneticPr fontId="0" type="noConversion"/>
      </is>
    </oc>
    <nc r="E4" t="inlineStr">
      <is>
        <t>0713-7392120</t>
      </is>
    </nc>
  </rcc>
  <rcc rId="2730" sId="12">
    <oc r="A5" t="inlineStr">
      <is>
        <t>黄冈市</t>
        <phoneticPr fontId="0" type="noConversion"/>
      </is>
    </oc>
    <nc r="A5" t="inlineStr">
      <is>
        <t>黄冈市</t>
      </is>
    </nc>
  </rcc>
  <rcc rId="2731" sId="12">
    <oc r="B5" t="inlineStr">
      <is>
        <t>红安县</t>
        <phoneticPr fontId="0" type="noConversion"/>
      </is>
    </oc>
    <nc r="B5" t="inlineStr">
      <is>
        <t>红安县</t>
      </is>
    </nc>
  </rcc>
  <rcc rId="2732" sId="12">
    <oc r="C5" t="inlineStr">
      <is>
        <t>红安县疾病预防控制中心中心-预防接种门诊</t>
        <phoneticPr fontId="0" type="noConversion"/>
      </is>
    </oc>
    <nc r="C5" t="inlineStr">
      <is>
        <t>红安县疾病预防控制中心中心-预防接种门诊</t>
      </is>
    </nc>
  </rcc>
  <rcc rId="2733" sId="12">
    <oc r="D5" t="inlineStr">
      <is>
        <t>城关镇红坪大道33号</t>
        <phoneticPr fontId="0" type="noConversion"/>
      </is>
    </oc>
    <nc r="D5" t="inlineStr">
      <is>
        <t>城关镇红坪大道33号</t>
      </is>
    </nc>
  </rcc>
  <rcc rId="2734" sId="12">
    <oc r="A6" t="inlineStr">
      <is>
        <t>黄冈市</t>
        <phoneticPr fontId="0" type="noConversion"/>
      </is>
    </oc>
    <nc r="A6" t="inlineStr">
      <is>
        <t>黄冈市</t>
      </is>
    </nc>
  </rcc>
  <rcc rId="2735" sId="12">
    <oc r="B6" t="inlineStr">
      <is>
        <t>红安县</t>
        <phoneticPr fontId="0" type="noConversion"/>
      </is>
    </oc>
    <nc r="B6" t="inlineStr">
      <is>
        <t>红安县</t>
      </is>
    </nc>
  </rcc>
  <rcc rId="2736" sId="12">
    <oc r="C6" t="inlineStr">
      <is>
        <t>太平桥镇卫生院-预防接种门诊</t>
        <phoneticPr fontId="0" type="noConversion"/>
      </is>
    </oc>
    <nc r="C6" t="inlineStr">
      <is>
        <t>太平桥镇卫生院-预防接种门诊</t>
      </is>
    </nc>
  </rcc>
  <rcc rId="2737" sId="12">
    <oc r="D6" t="inlineStr">
      <is>
        <t>太平桥镇安南大道58号</t>
        <phoneticPr fontId="0" type="noConversion"/>
      </is>
    </oc>
    <nc r="D6" t="inlineStr">
      <is>
        <t>太平桥镇安南大道58号</t>
      </is>
    </nc>
  </rcc>
  <rcc rId="2738" sId="12">
    <oc r="E6" t="inlineStr">
      <is>
        <t>0713-5441212</t>
        <phoneticPr fontId="0" type="noConversion"/>
      </is>
    </oc>
    <nc r="E6" t="inlineStr">
      <is>
        <t>0713-5441212</t>
      </is>
    </nc>
  </rcc>
  <rcc rId="2739" sId="12">
    <oc r="A7" t="inlineStr">
      <is>
        <t>黄冈市</t>
        <phoneticPr fontId="0" type="noConversion"/>
      </is>
    </oc>
    <nc r="A7" t="inlineStr">
      <is>
        <t>黄冈市</t>
      </is>
    </nc>
  </rcc>
  <rcc rId="2740" sId="12">
    <oc r="B7" t="inlineStr">
      <is>
        <t>红安县</t>
        <phoneticPr fontId="0" type="noConversion"/>
      </is>
    </oc>
    <nc r="B7" t="inlineStr">
      <is>
        <t>红安县</t>
      </is>
    </nc>
  </rcc>
  <rcc rId="2741" sId="12">
    <oc r="C7" t="inlineStr">
      <is>
        <t>华家河镇卫生院-预防接种门诊</t>
        <phoneticPr fontId="0" type="noConversion"/>
      </is>
    </oc>
    <nc r="C7" t="inlineStr">
      <is>
        <t>华家河镇卫生院-预防接种门诊</t>
      </is>
    </nc>
  </rcc>
  <rcc rId="2742" sId="12">
    <oc r="D7" t="inlineStr">
      <is>
        <t>华家河镇发展路93</t>
        <phoneticPr fontId="0" type="noConversion"/>
      </is>
    </oc>
    <nc r="D7" t="inlineStr">
      <is>
        <t>华家河镇发展路93</t>
      </is>
    </nc>
  </rcc>
  <rcc rId="2743" sId="12">
    <oc r="E7" t="inlineStr">
      <is>
        <t>0713-5431186</t>
        <phoneticPr fontId="0" type="noConversion"/>
      </is>
    </oc>
    <nc r="E7" t="inlineStr">
      <is>
        <t>0713-5431186</t>
      </is>
    </nc>
  </rcc>
  <rcc rId="2744" sId="12">
    <oc r="A8" t="inlineStr">
      <is>
        <t>黄冈市</t>
        <phoneticPr fontId="0" type="noConversion"/>
      </is>
    </oc>
    <nc r="A8" t="inlineStr">
      <is>
        <t>黄冈市</t>
      </is>
    </nc>
  </rcc>
  <rcc rId="2745" sId="12">
    <oc r="B8" t="inlineStr">
      <is>
        <t>红安县</t>
        <phoneticPr fontId="0" type="noConversion"/>
      </is>
    </oc>
    <nc r="B8" t="inlineStr">
      <is>
        <t>红安县</t>
      </is>
    </nc>
  </rcc>
  <rcc rId="2746" sId="12">
    <oc r="C8" t="inlineStr">
      <is>
        <t>觅儿寺镇中心卫生院-预防接种门诊</t>
        <phoneticPr fontId="0" type="noConversion"/>
      </is>
    </oc>
    <nc r="C8" t="inlineStr">
      <is>
        <t>觅儿寺镇中心卫生院-预防接种门诊</t>
      </is>
    </nc>
  </rcc>
  <rcc rId="2747" sId="12">
    <oc r="D8" t="inlineStr">
      <is>
        <t>觅儿寺镇三叉路大叉路</t>
        <phoneticPr fontId="0" type="noConversion"/>
      </is>
    </oc>
    <nc r="D8" t="inlineStr">
      <is>
        <t>觅儿寺镇三叉路大叉路</t>
      </is>
    </nc>
  </rcc>
  <rcc rId="2748" sId="12">
    <oc r="A9" t="inlineStr">
      <is>
        <t>黄冈市</t>
        <phoneticPr fontId="0" type="noConversion"/>
      </is>
    </oc>
    <nc r="A9" t="inlineStr">
      <is>
        <t>黄冈市</t>
      </is>
    </nc>
  </rcc>
  <rcc rId="2749" sId="12">
    <oc r="B9" t="inlineStr">
      <is>
        <t>红安县</t>
        <phoneticPr fontId="0" type="noConversion"/>
      </is>
    </oc>
    <nc r="B9" t="inlineStr">
      <is>
        <t>红安县</t>
      </is>
    </nc>
  </rcc>
  <rcc rId="2750" sId="12">
    <oc r="C9" t="inlineStr">
      <is>
        <t>七里坪镇中心卫生院-预防接种门诊</t>
        <phoneticPr fontId="0" type="noConversion"/>
      </is>
    </oc>
    <nc r="C9" t="inlineStr">
      <is>
        <t>七里坪镇中心卫生院-预防接种门诊</t>
      </is>
    </nc>
  </rcc>
  <rcc rId="2751" sId="12">
    <oc r="D9" t="inlineStr">
      <is>
        <t>七里坪镇红坪大道378号</t>
        <phoneticPr fontId="0" type="noConversion"/>
      </is>
    </oc>
    <nc r="D9" t="inlineStr">
      <is>
        <t>七里坪镇红坪大道378号</t>
      </is>
    </nc>
  </rcc>
  <rcc rId="2752" sId="12">
    <oc r="E9" t="inlineStr">
      <is>
        <t>0713-5511695</t>
        <phoneticPr fontId="0" type="noConversion"/>
      </is>
    </oc>
    <nc r="E9" t="inlineStr">
      <is>
        <t>0713-5511695</t>
      </is>
    </nc>
  </rcc>
  <rcc rId="2753" sId="12">
    <oc r="A10" t="inlineStr">
      <is>
        <t>黄冈市</t>
        <phoneticPr fontId="0" type="noConversion"/>
      </is>
    </oc>
    <nc r="A10" t="inlineStr">
      <is>
        <t>黄冈市</t>
      </is>
    </nc>
  </rcc>
  <rcc rId="2754" sId="12">
    <oc r="B10" t="inlineStr">
      <is>
        <t>红安县</t>
        <phoneticPr fontId="0" type="noConversion"/>
      </is>
    </oc>
    <nc r="B10" t="inlineStr">
      <is>
        <t>红安县</t>
      </is>
    </nc>
  </rcc>
  <rcc rId="2755" sId="12">
    <oc r="C10" t="inlineStr">
      <is>
        <t>永佳河镇中心卫生院-预防接种门诊</t>
        <phoneticPr fontId="0" type="noConversion"/>
      </is>
    </oc>
    <nc r="C10" t="inlineStr">
      <is>
        <t>永佳河镇中心卫生院-预防接种门诊</t>
      </is>
    </nc>
  </rcc>
  <rcc rId="2756" sId="12">
    <oc r="D10" t="inlineStr">
      <is>
        <t>永佳河镇永发路6号</t>
        <phoneticPr fontId="0" type="noConversion"/>
      </is>
    </oc>
    <nc r="D10" t="inlineStr">
      <is>
        <t>永佳河镇永发路6号</t>
      </is>
    </nc>
  </rcc>
  <rcc rId="2757" sId="12">
    <oc r="A11" t="inlineStr">
      <is>
        <t>黄冈市</t>
        <phoneticPr fontId="0" type="noConversion"/>
      </is>
    </oc>
    <nc r="A11" t="inlineStr">
      <is>
        <t>黄冈市</t>
      </is>
    </nc>
  </rcc>
  <rcc rId="2758" sId="12">
    <oc r="B11" t="inlineStr">
      <is>
        <t>红安县</t>
        <phoneticPr fontId="0" type="noConversion"/>
      </is>
    </oc>
    <nc r="B11" t="inlineStr">
      <is>
        <t>红安县</t>
      </is>
    </nc>
  </rcc>
  <rcc rId="2759" sId="12">
    <oc r="C11" t="inlineStr">
      <is>
        <t>八里湾镇卫生院-预防接种门诊</t>
        <phoneticPr fontId="0" type="noConversion"/>
      </is>
    </oc>
    <nc r="C11" t="inlineStr">
      <is>
        <t>八里湾镇卫生院-预防接种门诊</t>
      </is>
    </nc>
  </rcc>
  <rcc rId="2760" sId="12">
    <oc r="D11" t="inlineStr">
      <is>
        <t>八里湾镇北街2号</t>
        <phoneticPr fontId="0" type="noConversion"/>
      </is>
    </oc>
    <nc r="D11" t="inlineStr">
      <is>
        <t>八里湾镇北街2号</t>
      </is>
    </nc>
  </rcc>
  <rcc rId="2761" sId="12">
    <oc r="E11" t="inlineStr">
      <is>
        <t>0713-5298069</t>
        <phoneticPr fontId="0" type="noConversion"/>
      </is>
    </oc>
    <nc r="E11" t="inlineStr">
      <is>
        <t>0713-5298069</t>
      </is>
    </nc>
  </rcc>
  <rcc rId="2762" sId="12">
    <oc r="A12" t="inlineStr">
      <is>
        <t>黄冈市</t>
        <phoneticPr fontId="0" type="noConversion"/>
      </is>
    </oc>
    <nc r="A12" t="inlineStr">
      <is>
        <t>黄冈市</t>
      </is>
    </nc>
  </rcc>
  <rcc rId="2763" sId="12">
    <oc r="B12" t="inlineStr">
      <is>
        <t>红安县</t>
        <phoneticPr fontId="0" type="noConversion"/>
      </is>
    </oc>
    <nc r="B12" t="inlineStr">
      <is>
        <t>红安县</t>
      </is>
    </nc>
  </rcc>
  <rcc rId="2764" sId="12">
    <oc r="C12" t="inlineStr">
      <is>
        <t>城关镇卫生院-预防接种门诊</t>
        <phoneticPr fontId="0" type="noConversion"/>
      </is>
    </oc>
    <nc r="C12" t="inlineStr">
      <is>
        <t>城关镇卫生院-预防接种门诊</t>
      </is>
    </nc>
  </rcc>
  <rcc rId="2765" sId="12">
    <oc r="D12" t="inlineStr">
      <is>
        <t>城关镇金沙大道27号</t>
        <phoneticPr fontId="0" type="noConversion"/>
      </is>
    </oc>
    <nc r="D12" t="inlineStr">
      <is>
        <t>城关镇金沙大道27号</t>
      </is>
    </nc>
  </rcc>
  <rcc rId="2766" sId="12">
    <oc r="E12" t="inlineStr">
      <is>
        <t>0713-5187134</t>
        <phoneticPr fontId="0" type="noConversion"/>
      </is>
    </oc>
    <nc r="E12" t="inlineStr">
      <is>
        <t>0713-5187134</t>
      </is>
    </nc>
  </rcc>
  <rcc rId="2767" sId="12">
    <oc r="A13" t="inlineStr">
      <is>
        <t>黄冈市</t>
        <phoneticPr fontId="0" type="noConversion"/>
      </is>
    </oc>
    <nc r="A13" t="inlineStr">
      <is>
        <t>黄冈市</t>
      </is>
    </nc>
  </rcc>
  <rcc rId="2768" sId="12">
    <oc r="B13" t="inlineStr">
      <is>
        <t>红安县</t>
        <phoneticPr fontId="0" type="noConversion"/>
      </is>
    </oc>
    <nc r="B13" t="inlineStr">
      <is>
        <t>红安县</t>
      </is>
    </nc>
  </rcc>
  <rcc rId="2769" sId="12">
    <oc r="C13" t="inlineStr">
      <is>
        <t>二程镇卫生院-预防接种门诊</t>
        <phoneticPr fontId="0" type="noConversion"/>
      </is>
    </oc>
    <nc r="C13" t="inlineStr">
      <is>
        <t>二程镇卫生院-预防接种门诊</t>
      </is>
    </nc>
  </rcc>
  <rcc rId="2770" sId="12">
    <oc r="D13" t="inlineStr">
      <is>
        <t>二程镇大赵家老街49号</t>
        <phoneticPr fontId="0" type="noConversion"/>
      </is>
    </oc>
    <nc r="D13" t="inlineStr">
      <is>
        <t>二程镇大赵家老街49号</t>
      </is>
    </nc>
  </rcc>
  <rcc rId="2771" sId="12">
    <oc r="E13" t="inlineStr">
      <is>
        <t>0713-5360604</t>
        <phoneticPr fontId="0" type="noConversion"/>
      </is>
    </oc>
    <nc r="E13" t="inlineStr">
      <is>
        <t>0713-5360604</t>
      </is>
    </nc>
  </rcc>
  <rcc rId="2772" sId="12">
    <oc r="A14" t="inlineStr">
      <is>
        <t>黄冈市</t>
        <phoneticPr fontId="0" type="noConversion"/>
      </is>
    </oc>
    <nc r="A14" t="inlineStr">
      <is>
        <t>黄冈市</t>
      </is>
    </nc>
  </rcc>
  <rcc rId="2773" sId="12">
    <oc r="B14" t="inlineStr">
      <is>
        <t>红安县</t>
        <phoneticPr fontId="0" type="noConversion"/>
      </is>
    </oc>
    <nc r="B14" t="inlineStr">
      <is>
        <t>红安县</t>
      </is>
    </nc>
  </rcc>
  <rcc rId="2774" sId="12">
    <oc r="C14" t="inlineStr">
      <is>
        <t>高桥镇中心卫生院-预防接种门诊</t>
        <phoneticPr fontId="0" type="noConversion"/>
      </is>
    </oc>
    <nc r="C14" t="inlineStr">
      <is>
        <t>高桥镇中心卫生院-预防接种门诊</t>
      </is>
    </nc>
  </rcc>
  <rcc rId="2775" sId="12">
    <oc r="D14" t="inlineStr">
      <is>
        <t>高桥镇占店复兴街8号</t>
        <phoneticPr fontId="0" type="noConversion"/>
      </is>
    </oc>
    <nc r="D14" t="inlineStr">
      <is>
        <t>高桥镇占店复兴街8号</t>
      </is>
    </nc>
  </rcc>
  <rcc rId="2776" sId="12">
    <oc r="E14" t="inlineStr">
      <is>
        <t>0713-5353844</t>
        <phoneticPr fontId="0" type="noConversion"/>
      </is>
    </oc>
    <nc r="E14" t="inlineStr">
      <is>
        <t>0713-5353844</t>
      </is>
    </nc>
  </rcc>
  <rcc rId="2777" sId="12">
    <oc r="A15" t="inlineStr">
      <is>
        <t>黄冈市</t>
        <phoneticPr fontId="0" type="noConversion"/>
      </is>
    </oc>
    <nc r="A15" t="inlineStr">
      <is>
        <t>黄冈市</t>
      </is>
    </nc>
  </rcc>
  <rcc rId="2778" sId="12">
    <oc r="B15" t="inlineStr">
      <is>
        <t>红安县</t>
        <phoneticPr fontId="0" type="noConversion"/>
      </is>
    </oc>
    <nc r="B15" t="inlineStr">
      <is>
        <t>红安县</t>
      </is>
    </nc>
  </rcc>
  <rcc rId="2779" sId="12">
    <oc r="C15" t="inlineStr">
      <is>
        <t>上新集镇中心卫生院-预防接种门诊</t>
        <phoneticPr fontId="0" type="noConversion"/>
      </is>
    </oc>
    <nc r="C15" t="inlineStr">
      <is>
        <t>上新集镇中心卫生院-预防接种门诊</t>
      </is>
    </nc>
  </rcc>
  <rcc rId="2780" sId="12">
    <oc r="D15" t="inlineStr">
      <is>
        <t>上新集镇文卫街17号</t>
        <phoneticPr fontId="0" type="noConversion"/>
      </is>
    </oc>
    <nc r="D15" t="inlineStr">
      <is>
        <t>上新集镇文卫街17号</t>
      </is>
    </nc>
  </rcc>
  <rcc rId="2781" sId="12">
    <oc r="E15" t="inlineStr">
      <is>
        <t>0713-5382112</t>
        <phoneticPr fontId="0" type="noConversion"/>
      </is>
    </oc>
    <nc r="E15" t="inlineStr">
      <is>
        <t>0713-5382112</t>
      </is>
    </nc>
  </rcc>
  <rcc rId="2782" sId="12">
    <oc r="A16" t="inlineStr">
      <is>
        <t>黄冈市</t>
        <phoneticPr fontId="0" type="noConversion"/>
      </is>
    </oc>
    <nc r="A16" t="inlineStr">
      <is>
        <t>黄冈市</t>
      </is>
    </nc>
  </rcc>
  <rcc rId="2783" sId="12">
    <oc r="B16" t="inlineStr">
      <is>
        <t>黄梅县</t>
        <phoneticPr fontId="0" type="noConversion"/>
      </is>
    </oc>
    <nc r="B16" t="inlineStr">
      <is>
        <t>黄梅县</t>
      </is>
    </nc>
  </rcc>
  <rcc rId="2784" sId="12">
    <oc r="C16" t="inlineStr">
      <is>
        <t>蔡山镇卫生院-预防接种门诊</t>
        <phoneticPr fontId="0" type="noConversion"/>
      </is>
    </oc>
    <nc r="C16" t="inlineStr">
      <is>
        <t>蔡山镇卫生院-预防接种门诊</t>
      </is>
    </nc>
  </rcc>
  <rcc rId="2785" sId="12">
    <oc r="D16" t="inlineStr">
      <is>
        <t>胡四房村</t>
        <phoneticPr fontId="0" type="noConversion"/>
      </is>
    </oc>
    <nc r="D16" t="inlineStr">
      <is>
        <t>胡四房村</t>
      </is>
    </nc>
  </rcc>
  <rcc rId="2786" sId="12">
    <oc r="E16" t="inlineStr">
      <is>
        <t>0713-3731326</t>
        <phoneticPr fontId="0" type="noConversion"/>
      </is>
    </oc>
    <nc r="E16" t="inlineStr">
      <is>
        <t>0713-3731326</t>
      </is>
    </nc>
  </rcc>
  <rcc rId="2787" sId="12">
    <oc r="A17" t="inlineStr">
      <is>
        <t>黄冈市</t>
        <phoneticPr fontId="0" type="noConversion"/>
      </is>
    </oc>
    <nc r="A17" t="inlineStr">
      <is>
        <t>黄冈市</t>
      </is>
    </nc>
  </rcc>
  <rcc rId="2788" sId="12">
    <oc r="B17" t="inlineStr">
      <is>
        <t>黄梅县</t>
        <phoneticPr fontId="0" type="noConversion"/>
      </is>
    </oc>
    <nc r="B17" t="inlineStr">
      <is>
        <t>黄梅县</t>
      </is>
    </nc>
  </rcc>
  <rcc rId="2789" sId="12">
    <oc r="C17" t="inlineStr">
      <is>
        <t>大河镇卫生院-预防接种门诊</t>
        <phoneticPr fontId="0" type="noConversion"/>
      </is>
    </oc>
    <nc r="C17" t="inlineStr">
      <is>
        <t>大河镇卫生院-预防接种门诊</t>
      </is>
    </nc>
  </rcc>
  <rcc rId="2790" sId="12">
    <oc r="D17" t="inlineStr">
      <is>
        <t>柳界公路旁</t>
        <phoneticPr fontId="0" type="noConversion"/>
      </is>
    </oc>
    <nc r="D17" t="inlineStr">
      <is>
        <t>柳界公路旁</t>
      </is>
    </nc>
  </rcc>
  <rcc rId="2791" sId="12">
    <oc r="E17" t="inlineStr">
      <is>
        <t>0713-3761601</t>
        <phoneticPr fontId="0" type="noConversion"/>
      </is>
    </oc>
    <nc r="E17" t="inlineStr">
      <is>
        <t>0713-3761601</t>
      </is>
    </nc>
  </rcc>
  <rcc rId="2792" sId="12">
    <oc r="A18" t="inlineStr">
      <is>
        <t>黄冈市</t>
        <phoneticPr fontId="0" type="noConversion"/>
      </is>
    </oc>
    <nc r="A18" t="inlineStr">
      <is>
        <t>黄冈市</t>
      </is>
    </nc>
  </rcc>
  <rcc rId="2793" sId="12">
    <oc r="B18" t="inlineStr">
      <is>
        <t>黄梅县</t>
        <phoneticPr fontId="0" type="noConversion"/>
      </is>
    </oc>
    <nc r="B18" t="inlineStr">
      <is>
        <t>黄梅县</t>
      </is>
    </nc>
  </rcc>
  <rcc rId="2794" sId="12">
    <oc r="C18" t="inlineStr">
      <is>
        <t>独山镇卫生院-预防接种门诊</t>
        <phoneticPr fontId="0" type="noConversion"/>
      </is>
    </oc>
    <nc r="C18" t="inlineStr">
      <is>
        <t>独山镇卫生院-预防接种门诊</t>
      </is>
    </nc>
  </rcc>
  <rcc rId="2795" sId="12">
    <oc r="D18" t="inlineStr">
      <is>
        <t>南街9号</t>
        <phoneticPr fontId="0" type="noConversion"/>
      </is>
    </oc>
    <nc r="D18" t="inlineStr">
      <is>
        <t>南街9号</t>
      </is>
    </nc>
  </rcc>
  <rcc rId="2796" sId="12">
    <oc r="E18" t="inlineStr">
      <is>
        <t>0713-3122234</t>
        <phoneticPr fontId="0" type="noConversion"/>
      </is>
    </oc>
    <nc r="E18" t="inlineStr">
      <is>
        <t>0713-3122234</t>
      </is>
    </nc>
  </rcc>
  <rcc rId="2797" sId="12">
    <oc r="A19" t="inlineStr">
      <is>
        <t>黄冈市</t>
        <phoneticPr fontId="0" type="noConversion"/>
      </is>
    </oc>
    <nc r="A19" t="inlineStr">
      <is>
        <t>黄冈市</t>
      </is>
    </nc>
  </rcc>
  <rcc rId="2798" sId="12">
    <oc r="B19" t="inlineStr">
      <is>
        <t>黄梅县</t>
        <phoneticPr fontId="0" type="noConversion"/>
      </is>
    </oc>
    <nc r="B19" t="inlineStr">
      <is>
        <t>黄梅县</t>
      </is>
    </nc>
  </rcc>
  <rcc rId="2799" sId="12">
    <oc r="C19" t="inlineStr">
      <is>
        <t>分路镇卫生院-预防接种门诊</t>
        <phoneticPr fontId="0" type="noConversion"/>
      </is>
    </oc>
    <nc r="C19" t="inlineStr">
      <is>
        <t>分路镇卫生院-预防接种门诊</t>
      </is>
    </nc>
  </rcc>
  <rcc rId="2800" sId="12">
    <oc r="D19" t="inlineStr">
      <is>
        <t>镇南街3号</t>
        <phoneticPr fontId="0" type="noConversion"/>
      </is>
    </oc>
    <nc r="D19" t="inlineStr">
      <is>
        <t>镇南街3号</t>
      </is>
    </nc>
  </rcc>
  <rcc rId="2801" sId="12">
    <oc r="E19" t="inlineStr">
      <is>
        <t>0713-3913680</t>
        <phoneticPr fontId="0" type="noConversion"/>
      </is>
    </oc>
    <nc r="E19" t="inlineStr">
      <is>
        <t>0713-3913680</t>
      </is>
    </nc>
  </rcc>
  <rcc rId="2802" sId="12">
    <oc r="A20" t="inlineStr">
      <is>
        <t>黄冈市</t>
        <phoneticPr fontId="0" type="noConversion"/>
      </is>
    </oc>
    <nc r="A20" t="inlineStr">
      <is>
        <t>黄冈市</t>
      </is>
    </nc>
  </rcc>
  <rcc rId="2803" sId="12">
    <oc r="B20" t="inlineStr">
      <is>
        <t>黄梅县</t>
        <phoneticPr fontId="0" type="noConversion"/>
      </is>
    </oc>
    <nc r="B20" t="inlineStr">
      <is>
        <t>黄梅县</t>
      </is>
    </nc>
  </rcc>
  <rcc rId="2804" sId="12">
    <oc r="C20" t="inlineStr">
      <is>
        <t>黄梅县第二人民医院-预防接种门诊</t>
        <phoneticPr fontId="0" type="noConversion"/>
      </is>
    </oc>
    <nc r="C20" t="inlineStr">
      <is>
        <t>黄梅县第二人民医院-预防接种门诊</t>
      </is>
    </nc>
  </rcc>
  <rcc rId="2805" sId="12">
    <oc r="D20" t="inlineStr">
      <is>
        <t>一宿庵路</t>
        <phoneticPr fontId="0" type="noConversion"/>
      </is>
    </oc>
    <nc r="D20" t="inlineStr">
      <is>
        <t>一宿庵路</t>
      </is>
    </nc>
  </rcc>
  <rcc rId="2806" sId="12">
    <oc r="E20" t="inlineStr">
      <is>
        <t>0713-3984950</t>
        <phoneticPr fontId="0" type="noConversion"/>
      </is>
    </oc>
    <nc r="E20" t="inlineStr">
      <is>
        <t>0713-3984950</t>
      </is>
    </nc>
  </rcc>
  <rcc rId="2807" sId="12">
    <oc r="A21" t="inlineStr">
      <is>
        <t>黄冈市</t>
        <phoneticPr fontId="0" type="noConversion"/>
      </is>
    </oc>
    <nc r="A21" t="inlineStr">
      <is>
        <t>黄冈市</t>
      </is>
    </nc>
  </rcc>
  <rcc rId="2808" sId="12">
    <oc r="B21" t="inlineStr">
      <is>
        <t>黄梅县</t>
        <phoneticPr fontId="0" type="noConversion"/>
      </is>
    </oc>
    <nc r="B21" t="inlineStr">
      <is>
        <t>黄梅县</t>
      </is>
    </nc>
  </rcc>
  <rcc rId="2809" sId="12">
    <oc r="C21" t="inlineStr">
      <is>
        <t>分路镇卫生院-预防接种门诊</t>
        <phoneticPr fontId="0" type="noConversion"/>
      </is>
    </oc>
    <nc r="C21" t="inlineStr">
      <is>
        <t>分路镇卫生院-预防接种门诊</t>
      </is>
    </nc>
  </rcc>
  <rcc rId="2810" sId="12">
    <oc r="D21" t="inlineStr">
      <is>
        <t>镇南街3号</t>
        <phoneticPr fontId="0" type="noConversion"/>
      </is>
    </oc>
    <nc r="D21" t="inlineStr">
      <is>
        <t>镇南街3号</t>
      </is>
    </nc>
  </rcc>
  <rcc rId="2811" sId="12">
    <oc r="E21" t="inlineStr">
      <is>
        <t>0713-3913680</t>
        <phoneticPr fontId="0" type="noConversion"/>
      </is>
    </oc>
    <nc r="E21" t="inlineStr">
      <is>
        <t>0713-3913680</t>
      </is>
    </nc>
  </rcc>
  <rcc rId="2812" sId="12">
    <oc r="A22" t="inlineStr">
      <is>
        <t>黄冈市</t>
        <phoneticPr fontId="0" type="noConversion"/>
      </is>
    </oc>
    <nc r="A22" t="inlineStr">
      <is>
        <t>黄冈市</t>
      </is>
    </nc>
  </rcc>
  <rcc rId="2813" sId="12">
    <oc r="B22" t="inlineStr">
      <is>
        <t>黄梅县</t>
        <phoneticPr fontId="0" type="noConversion"/>
      </is>
    </oc>
    <nc r="B22" t="inlineStr">
      <is>
        <t>黄梅县</t>
      </is>
    </nc>
  </rcc>
  <rcc rId="2814" sId="12">
    <oc r="C22" t="inlineStr">
      <is>
        <t>苦竹乡卫生院-预防接种门诊</t>
        <phoneticPr fontId="0" type="noConversion"/>
      </is>
    </oc>
    <nc r="C22" t="inlineStr">
      <is>
        <t>苦竹乡卫生院-预防接种门诊</t>
      </is>
    </nc>
  </rcc>
  <rcc rId="2815" sId="12">
    <oc r="D22" t="inlineStr">
      <is>
        <t>苦竹口村</t>
        <phoneticPr fontId="0" type="noConversion"/>
      </is>
    </oc>
    <nc r="D22" t="inlineStr">
      <is>
        <t>苦竹口村</t>
      </is>
    </nc>
  </rcc>
  <rcc rId="2816" sId="12">
    <oc r="E22" t="inlineStr">
      <is>
        <t>0713-3391122</t>
        <phoneticPr fontId="0" type="noConversion"/>
      </is>
    </oc>
    <nc r="E22" t="inlineStr">
      <is>
        <t>0713-3391122</t>
      </is>
    </nc>
  </rcc>
  <rcc rId="2817" sId="12">
    <oc r="A23" t="inlineStr">
      <is>
        <t>黄冈市</t>
        <phoneticPr fontId="0" type="noConversion"/>
      </is>
    </oc>
    <nc r="A23" t="inlineStr">
      <is>
        <t>黄冈市</t>
      </is>
    </nc>
  </rcc>
  <rcc rId="2818" sId="12">
    <oc r="B23" t="inlineStr">
      <is>
        <t>黄梅县</t>
        <phoneticPr fontId="0" type="noConversion"/>
      </is>
    </oc>
    <nc r="B23" t="inlineStr">
      <is>
        <t>黄梅县</t>
      </is>
    </nc>
  </rcc>
  <rcc rId="2819" sId="12">
    <oc r="C23" t="inlineStr">
      <is>
        <t>下新镇卫生院-预防接种门诊</t>
        <phoneticPr fontId="0" type="noConversion"/>
      </is>
    </oc>
    <nc r="C23" t="inlineStr">
      <is>
        <t>下新镇卫生院-预防接种门诊</t>
      </is>
    </nc>
  </rcc>
  <rcc rId="2820" sId="12">
    <oc r="D23" t="inlineStr">
      <is>
        <t>马鞍街矿山路8号</t>
        <phoneticPr fontId="0" type="noConversion"/>
      </is>
    </oc>
    <nc r="D23" t="inlineStr">
      <is>
        <t>马鞍街矿山路8号</t>
      </is>
    </nc>
  </rcc>
  <rcc rId="2821" sId="12">
    <oc r="E23" t="inlineStr">
      <is>
        <t>0713-3141146</t>
        <phoneticPr fontId="0" type="noConversion"/>
      </is>
    </oc>
    <nc r="E23" t="inlineStr">
      <is>
        <t>0713-3141146</t>
      </is>
    </nc>
  </rcc>
  <rcc rId="2822" sId="12">
    <oc r="A24" t="inlineStr">
      <is>
        <t>黄冈市</t>
        <phoneticPr fontId="0" type="noConversion"/>
      </is>
    </oc>
    <nc r="A24" t="inlineStr">
      <is>
        <t>黄冈市</t>
      </is>
    </nc>
  </rcc>
  <rcc rId="2823" sId="12">
    <oc r="B24" t="inlineStr">
      <is>
        <t>黄梅县</t>
        <phoneticPr fontId="0" type="noConversion"/>
      </is>
    </oc>
    <nc r="B24" t="inlineStr">
      <is>
        <t>黄梅县</t>
      </is>
    </nc>
  </rcc>
  <rcc rId="2824" sId="12">
    <oc r="C24" t="inlineStr">
      <is>
        <t>黄梅镇卫生院-预防接种门诊</t>
        <phoneticPr fontId="0" type="noConversion"/>
      </is>
    </oc>
    <nc r="C24" t="inlineStr">
      <is>
        <t>黄梅镇卫生院-预防接种门诊</t>
      </is>
    </nc>
  </rcc>
  <rcc rId="2825" sId="12">
    <oc r="D24" t="inlineStr">
      <is>
        <t>南街9号</t>
        <phoneticPr fontId="0" type="noConversion"/>
      </is>
    </oc>
    <nc r="D24" t="inlineStr">
      <is>
        <t>南街9号</t>
      </is>
    </nc>
  </rcc>
  <rcc rId="2826" sId="12">
    <oc r="E24" t="inlineStr">
      <is>
        <t>0713-3321571</t>
        <phoneticPr fontId="0" type="noConversion"/>
      </is>
    </oc>
    <nc r="E24" t="inlineStr">
      <is>
        <t>0713-3321571</t>
      </is>
    </nc>
  </rcc>
  <rcc rId="2827" sId="12">
    <oc r="A25" t="inlineStr">
      <is>
        <t>黄冈市</t>
        <phoneticPr fontId="0" type="noConversion"/>
      </is>
    </oc>
    <nc r="A25" t="inlineStr">
      <is>
        <t>黄冈市</t>
      </is>
    </nc>
  </rcc>
  <rcc rId="2828" sId="12">
    <oc r="B25" t="inlineStr">
      <is>
        <t>黄梅县</t>
        <phoneticPr fontId="0" type="noConversion"/>
      </is>
    </oc>
    <nc r="B25" t="inlineStr">
      <is>
        <t>黄梅县</t>
      </is>
    </nc>
  </rcc>
  <rcc rId="2829" sId="12">
    <oc r="C25" t="inlineStr">
      <is>
        <t>黄梅县疾控中心-预防接种门诊</t>
        <phoneticPr fontId="0" type="noConversion"/>
      </is>
    </oc>
    <nc r="C25" t="inlineStr">
      <is>
        <t>黄梅县疾控中心-预防接种门诊</t>
      </is>
    </nc>
  </rcc>
  <rcc rId="2830" sId="12">
    <oc r="D25" t="inlineStr">
      <is>
        <t>建陶路11号</t>
        <phoneticPr fontId="0" type="noConversion"/>
      </is>
    </oc>
    <nc r="D25" t="inlineStr">
      <is>
        <t>建陶路11号</t>
      </is>
    </nc>
  </rcc>
  <rcc rId="2831" sId="12">
    <oc r="E25" t="inlineStr">
      <is>
        <t>0713-3335101</t>
        <phoneticPr fontId="0" type="noConversion"/>
      </is>
    </oc>
    <nc r="E25" t="inlineStr">
      <is>
        <t>0713-3335101</t>
      </is>
    </nc>
  </rcc>
  <rcc rId="2832" sId="12">
    <oc r="A26" t="inlineStr">
      <is>
        <t>黄冈市</t>
        <phoneticPr fontId="0" type="noConversion"/>
      </is>
    </oc>
    <nc r="A26" t="inlineStr">
      <is>
        <t>黄冈市</t>
      </is>
    </nc>
  </rcc>
  <rcc rId="2833" sId="12">
    <oc r="B26" t="inlineStr">
      <is>
        <t>黄梅县</t>
        <phoneticPr fontId="0" type="noConversion"/>
      </is>
    </oc>
    <nc r="B26" t="inlineStr">
      <is>
        <t>黄梅县</t>
      </is>
    </nc>
  </rcc>
  <rcc rId="2834" sId="12">
    <oc r="C26" t="inlineStr">
      <is>
        <t>刘佐乡卫生院-预防接种门诊</t>
        <phoneticPr fontId="0" type="noConversion"/>
      </is>
    </oc>
    <nc r="C26" t="inlineStr">
      <is>
        <t>刘佐乡卫生院-预防接种门诊</t>
      </is>
    </nc>
  </rcc>
  <rcc rId="2835" sId="12">
    <oc r="D26" t="inlineStr">
      <is>
        <t>段窑街</t>
        <phoneticPr fontId="0" type="noConversion"/>
      </is>
    </oc>
    <nc r="D26" t="inlineStr">
      <is>
        <t>段窑街</t>
      </is>
    </nc>
  </rcc>
  <rcc rId="2836" sId="12">
    <oc r="E26" t="inlineStr">
      <is>
        <t>0713-3131951</t>
        <phoneticPr fontId="0" type="noConversion"/>
      </is>
    </oc>
    <nc r="E26" t="inlineStr">
      <is>
        <t>0713-3131951</t>
      </is>
    </nc>
  </rcc>
  <rcc rId="2837" sId="12">
    <oc r="A27" t="inlineStr">
      <is>
        <t>黄冈市</t>
        <phoneticPr fontId="0" type="noConversion"/>
      </is>
    </oc>
    <nc r="A27" t="inlineStr">
      <is>
        <t>黄冈市</t>
      </is>
    </nc>
  </rcc>
  <rcc rId="2838" sId="12">
    <oc r="B27" t="inlineStr">
      <is>
        <t>黄梅县</t>
        <phoneticPr fontId="0" type="noConversion"/>
      </is>
    </oc>
    <nc r="B27" t="inlineStr">
      <is>
        <t>黄梅县</t>
      </is>
    </nc>
  </rcc>
  <rcc rId="2839" sId="12">
    <oc r="C27" t="inlineStr">
      <is>
        <t>柳林乡卫生院-预防接种门诊</t>
        <phoneticPr fontId="0" type="noConversion"/>
      </is>
    </oc>
    <nc r="C27" t="inlineStr">
      <is>
        <t>柳林乡卫生院-预防接种门诊</t>
      </is>
    </nc>
  </rcc>
  <rcc rId="2840" sId="12">
    <oc r="D27" t="inlineStr">
      <is>
        <t>柳林街一号</t>
        <phoneticPr fontId="0" type="noConversion"/>
      </is>
    </oc>
    <nc r="D27" t="inlineStr">
      <is>
        <t>柳林街一号</t>
      </is>
    </nc>
  </rcc>
  <rcc rId="2841" sId="12">
    <oc r="E27" t="inlineStr">
      <is>
        <t>0713-3792318</t>
        <phoneticPr fontId="0" type="noConversion"/>
      </is>
    </oc>
    <nc r="E27" t="inlineStr">
      <is>
        <t>0713-3792318</t>
      </is>
    </nc>
  </rcc>
  <rcc rId="2842" sId="12">
    <oc r="A28" t="inlineStr">
      <is>
        <t>黄冈市</t>
        <phoneticPr fontId="0" type="noConversion"/>
      </is>
    </oc>
    <nc r="A28" t="inlineStr">
      <is>
        <t>黄冈市</t>
      </is>
    </nc>
  </rcc>
  <rcc rId="2843" sId="12">
    <oc r="B28" t="inlineStr">
      <is>
        <t>黄梅县</t>
        <phoneticPr fontId="0" type="noConversion"/>
      </is>
    </oc>
    <nc r="B28" t="inlineStr">
      <is>
        <t>黄梅县</t>
      </is>
    </nc>
  </rcc>
  <rcc rId="2844" sId="12">
    <oc r="C28" t="inlineStr">
      <is>
        <t>杉木乡卫生院-预防接种门诊</t>
        <phoneticPr fontId="0" type="noConversion"/>
      </is>
    </oc>
    <nc r="C28" t="inlineStr">
      <is>
        <t>杉木乡卫生院-预防接种门诊</t>
      </is>
    </nc>
  </rcc>
  <rcc rId="2845" sId="12">
    <oc r="D28" t="inlineStr">
      <is>
        <t>桂畈村</t>
        <phoneticPr fontId="0" type="noConversion"/>
      </is>
    </oc>
    <nc r="D28" t="inlineStr">
      <is>
        <t>桂畈村</t>
      </is>
    </nc>
  </rcc>
  <rcc rId="2846" sId="12">
    <oc r="E28" t="inlineStr">
      <is>
        <t>无</t>
        <phoneticPr fontId="0" type="noConversion"/>
      </is>
    </oc>
    <nc r="E28" t="inlineStr">
      <is>
        <t>0713-3305120</t>
      </is>
    </nc>
  </rcc>
  <rcc rId="2847" sId="12">
    <oc r="A29" t="inlineStr">
      <is>
        <t>黄冈市</t>
        <phoneticPr fontId="0" type="noConversion"/>
      </is>
    </oc>
    <nc r="A29" t="inlineStr">
      <is>
        <t>黄冈市</t>
      </is>
    </nc>
  </rcc>
  <rcc rId="2848" sId="12">
    <oc r="B29" t="inlineStr">
      <is>
        <t>黄梅县</t>
        <phoneticPr fontId="0" type="noConversion"/>
      </is>
    </oc>
    <nc r="B29" t="inlineStr">
      <is>
        <t>黄梅县</t>
      </is>
    </nc>
  </rcc>
  <rcc rId="2849" sId="12">
    <oc r="C29" t="inlineStr">
      <is>
        <t>五祖镇卫生院-预防接种门诊</t>
        <phoneticPr fontId="0" type="noConversion"/>
      </is>
    </oc>
    <nc r="C29" t="inlineStr">
      <is>
        <t>五祖镇卫生院-预防接种门诊</t>
      </is>
    </nc>
  </rcc>
  <rcc rId="2850" sId="12">
    <oc r="D29" t="inlineStr">
      <is>
        <t>洪塆5号</t>
        <phoneticPr fontId="0" type="noConversion"/>
      </is>
    </oc>
    <nc r="D29" t="inlineStr">
      <is>
        <t>洪塆5号</t>
      </is>
    </nc>
  </rcc>
  <rcc rId="2851" sId="12">
    <oc r="E29" t="inlineStr">
      <is>
        <t>0713-3781274</t>
        <phoneticPr fontId="0" type="noConversion"/>
      </is>
    </oc>
    <nc r="E29" t="inlineStr">
      <is>
        <t>0713-3781274</t>
      </is>
    </nc>
  </rcc>
  <rcc rId="2852" sId="12">
    <oc r="A30" t="inlineStr">
      <is>
        <t>黄冈市</t>
        <phoneticPr fontId="0" type="noConversion"/>
      </is>
    </oc>
    <nc r="A30" t="inlineStr">
      <is>
        <t>黄冈市</t>
      </is>
    </nc>
  </rcc>
  <rcc rId="2853" sId="12">
    <oc r="B30" t="inlineStr">
      <is>
        <t>黄梅县</t>
        <phoneticPr fontId="0" type="noConversion"/>
      </is>
    </oc>
    <nc r="B30" t="inlineStr">
      <is>
        <t>黄梅县</t>
      </is>
    </nc>
  </rcc>
  <rcc rId="2854" sId="12">
    <oc r="C30" t="inlineStr">
      <is>
        <t>下新镇卫生院-预防接种门诊</t>
        <phoneticPr fontId="0" type="noConversion"/>
      </is>
    </oc>
    <nc r="C30" t="inlineStr">
      <is>
        <t>下新镇卫生院-预防接种门诊</t>
      </is>
    </nc>
  </rcc>
  <rcc rId="2855" sId="12">
    <oc r="D30" t="inlineStr">
      <is>
        <t>马鞍街矿山路8号</t>
        <phoneticPr fontId="0" type="noConversion"/>
      </is>
    </oc>
    <nc r="D30" t="inlineStr">
      <is>
        <t>马鞍街矿山路8号</t>
      </is>
    </nc>
  </rcc>
  <rcc rId="2856" sId="12">
    <oc r="E30" t="inlineStr">
      <is>
        <t>0713-3141146</t>
        <phoneticPr fontId="0" type="noConversion"/>
      </is>
    </oc>
    <nc r="E30" t="inlineStr">
      <is>
        <t>0713-3141146</t>
      </is>
    </nc>
  </rcc>
  <rcc rId="2857" sId="12">
    <oc r="A31" t="inlineStr">
      <is>
        <t>黄冈市</t>
        <phoneticPr fontId="0" type="noConversion"/>
      </is>
    </oc>
    <nc r="A31" t="inlineStr">
      <is>
        <t>黄冈市</t>
      </is>
    </nc>
  </rcc>
  <rcc rId="2858" sId="12">
    <oc r="B31" t="inlineStr">
      <is>
        <t>黄梅县</t>
        <phoneticPr fontId="0" type="noConversion"/>
      </is>
    </oc>
    <nc r="B31" t="inlineStr">
      <is>
        <t>黄梅县</t>
      </is>
    </nc>
  </rcc>
  <rcc rId="2859" sId="12">
    <oc r="C31" t="inlineStr">
      <is>
        <t>新开镇卫生院-预防接种门诊</t>
        <phoneticPr fontId="0" type="noConversion"/>
      </is>
    </oc>
    <nc r="C31" t="inlineStr">
      <is>
        <t>新开镇卫生院-预防接种门诊</t>
      </is>
    </nc>
  </rcc>
  <rcc rId="2860" sId="12">
    <oc r="D31" t="inlineStr">
      <is>
        <t>正街7号</t>
        <phoneticPr fontId="0" type="noConversion"/>
      </is>
    </oc>
    <nc r="D31" t="inlineStr">
      <is>
        <t>正街7号</t>
      </is>
    </nc>
  </rcc>
  <rcc rId="2861" sId="12">
    <oc r="E31" t="inlineStr">
      <is>
        <t>0713-3713808</t>
        <phoneticPr fontId="0" type="noConversion"/>
      </is>
    </oc>
    <nc r="E31" t="inlineStr">
      <is>
        <t>0713-3713808</t>
      </is>
    </nc>
  </rcc>
  <rcc rId="2862" sId="12">
    <oc r="A32" t="inlineStr">
      <is>
        <t>黄冈市</t>
        <phoneticPr fontId="0" type="noConversion"/>
      </is>
    </oc>
    <nc r="A32" t="inlineStr">
      <is>
        <t>黄冈市</t>
      </is>
    </nc>
  </rcc>
  <rcc rId="2863" sId="12">
    <oc r="B32" t="inlineStr">
      <is>
        <t>黄梅县</t>
        <phoneticPr fontId="0" type="noConversion"/>
      </is>
    </oc>
    <nc r="B32" t="inlineStr">
      <is>
        <t>黄梅县</t>
      </is>
    </nc>
  </rcc>
  <rcc rId="2864" sId="12">
    <oc r="C32" t="inlineStr">
      <is>
        <t>濯港镇卫生院-预防接种门诊</t>
        <phoneticPr fontId="0" type="noConversion"/>
      </is>
    </oc>
    <nc r="C32" t="inlineStr">
      <is>
        <t>濯港镇卫生院-预防接种门诊</t>
      </is>
    </nc>
  </rcc>
  <rcc rId="2865" sId="12">
    <oc r="D32" t="inlineStr">
      <is>
        <t>北街5号</t>
        <phoneticPr fontId="0" type="noConversion"/>
      </is>
    </oc>
    <nc r="D32" t="inlineStr">
      <is>
        <t>北街5号</t>
      </is>
    </nc>
  </rcc>
  <rcc rId="2866" sId="12">
    <oc r="E32" t="inlineStr">
      <is>
        <t>0713-3389690</t>
        <phoneticPr fontId="0" type="noConversion"/>
      </is>
    </oc>
    <nc r="E32" t="inlineStr">
      <is>
        <t>0713-3389690</t>
      </is>
    </nc>
  </rcc>
  <rcc rId="2867" sId="12">
    <oc r="A33" t="inlineStr">
      <is>
        <t>黄冈市</t>
        <phoneticPr fontId="0" type="noConversion"/>
      </is>
    </oc>
    <nc r="A33" t="inlineStr">
      <is>
        <t>黄冈市</t>
      </is>
    </nc>
  </rcc>
  <rcc rId="2868" sId="12">
    <oc r="B33" t="inlineStr">
      <is>
        <t>黄州区</t>
        <phoneticPr fontId="0" type="noConversion"/>
      </is>
    </oc>
    <nc r="B33" t="inlineStr">
      <is>
        <t>黄州区</t>
      </is>
    </nc>
  </rcc>
  <rcc rId="2869" sId="12">
    <oc r="C33" t="inlineStr">
      <is>
        <t>黄冈市疾控中心-预防接种门诊</t>
        <phoneticPr fontId="0" type="noConversion"/>
      </is>
    </oc>
    <nc r="C33" t="inlineStr">
      <is>
        <t>黄冈市疾控中心-预防接种门诊</t>
      </is>
    </nc>
  </rcc>
  <rcc rId="2870" sId="12">
    <oc r="D33" t="inlineStr">
      <is>
        <t>黄州区胜利街99号</t>
        <phoneticPr fontId="0" type="noConversion"/>
      </is>
    </oc>
    <nc r="D33" t="inlineStr">
      <is>
        <t>黄州区胜利街99号</t>
      </is>
    </nc>
  </rcc>
  <rcc rId="2871" sId="12">
    <oc r="E33" t="inlineStr">
      <is>
        <t>0713-8365400</t>
        <phoneticPr fontId="0" type="noConversion"/>
      </is>
    </oc>
    <nc r="E33" t="inlineStr">
      <is>
        <t>0713-8352661</t>
      </is>
    </nc>
  </rcc>
  <rcc rId="2872" sId="12">
    <oc r="A34" t="inlineStr">
      <is>
        <t>黄冈市</t>
        <phoneticPr fontId="0" type="noConversion"/>
      </is>
    </oc>
    <nc r="A34" t="inlineStr">
      <is>
        <t>黄冈市</t>
      </is>
    </nc>
  </rcc>
  <rcc rId="2873" sId="12">
    <oc r="B34" t="inlineStr">
      <is>
        <t>黄州区</t>
        <phoneticPr fontId="0" type="noConversion"/>
      </is>
    </oc>
    <nc r="B34" t="inlineStr">
      <is>
        <t>黄州区</t>
      </is>
    </nc>
  </rcc>
  <rcc rId="2874" sId="12">
    <oc r="C34" t="inlineStr">
      <is>
        <t>黄州区疾控中心-预防接种门诊</t>
        <phoneticPr fontId="0" type="noConversion"/>
      </is>
    </oc>
    <nc r="C34" t="inlineStr">
      <is>
        <t>黄州区疾控中心-预防接种门诊</t>
      </is>
    </nc>
  </rcc>
  <rcc rId="2875" sId="12">
    <oc r="D34" t="inlineStr">
      <is>
        <t>黄州区体育路38号</t>
        <phoneticPr fontId="0" type="noConversion"/>
      </is>
    </oc>
    <nc r="D34" t="inlineStr">
      <is>
        <t>黄州区体育路38号</t>
      </is>
    </nc>
  </rcc>
  <rcc rId="2876" sId="12">
    <oc r="E34" t="inlineStr">
      <is>
        <t>0713-8386136</t>
        <phoneticPr fontId="0" type="noConversion"/>
      </is>
    </oc>
    <nc r="E34" t="inlineStr">
      <is>
        <t>0713-8386136</t>
      </is>
    </nc>
  </rcc>
  <rcc rId="2877" sId="12">
    <oc r="A35" t="inlineStr">
      <is>
        <t>黄冈市</t>
        <phoneticPr fontId="0" type="noConversion"/>
      </is>
    </oc>
    <nc r="A35" t="inlineStr">
      <is>
        <t>黄冈市</t>
      </is>
    </nc>
  </rcc>
  <rcc rId="2878" sId="12">
    <oc r="B35" t="inlineStr">
      <is>
        <t>罗田县</t>
        <phoneticPr fontId="0" type="noConversion"/>
      </is>
    </oc>
    <nc r="B35" t="inlineStr">
      <is>
        <t>罗田县</t>
      </is>
    </nc>
  </rcc>
  <rcc rId="2879" sId="12">
    <oc r="C35" t="inlineStr">
      <is>
        <t>白莲河乡卫生院-预防接种门诊</t>
        <phoneticPr fontId="0" type="noConversion"/>
      </is>
    </oc>
    <nc r="C35" t="inlineStr">
      <is>
        <t>白莲河乡卫生院-预防接种门诊</t>
      </is>
    </nc>
  </rcc>
  <rcc rId="2880" sId="12">
    <oc r="D35" t="inlineStr">
      <is>
        <t>莲河大道8号</t>
        <phoneticPr fontId="0" type="noConversion"/>
      </is>
    </oc>
    <nc r="D35" t="inlineStr">
      <is>
        <t>莲河大道8号</t>
      </is>
    </nc>
  </rcc>
  <rcc rId="2881" sId="12">
    <oc r="E35" t="inlineStr">
      <is>
        <t>0713-5779029</t>
        <phoneticPr fontId="0" type="noConversion"/>
      </is>
    </oc>
    <nc r="E35" t="inlineStr">
      <is>
        <t>0713-5779029</t>
      </is>
    </nc>
  </rcc>
  <rcc rId="2882" sId="12">
    <oc r="A36" t="inlineStr">
      <is>
        <t>黄冈市</t>
        <phoneticPr fontId="0" type="noConversion"/>
      </is>
    </oc>
    <nc r="A36" t="inlineStr">
      <is>
        <t>黄冈市</t>
      </is>
    </nc>
  </rcc>
  <rcc rId="2883" sId="12">
    <oc r="B36" t="inlineStr">
      <is>
        <t>罗田县</t>
        <phoneticPr fontId="0" type="noConversion"/>
      </is>
    </oc>
    <nc r="B36" t="inlineStr">
      <is>
        <t>罗田县</t>
      </is>
    </nc>
  </rcc>
  <rcc rId="2884" sId="12">
    <oc r="C36" t="inlineStr">
      <is>
        <t>白庙河镇中心卫生院肖家坳分院-预防接种门诊</t>
        <phoneticPr fontId="0" type="noConversion"/>
      </is>
    </oc>
    <nc r="C36" t="inlineStr">
      <is>
        <t>白庙河镇中心卫生院肖家坳分院-预防接种门诊</t>
      </is>
    </nc>
  </rcc>
  <rcc rId="2885" sId="12">
    <oc r="D36" t="inlineStr">
      <is>
        <t>白庙河镇肖家坳街道1号</t>
        <phoneticPr fontId="0" type="noConversion"/>
      </is>
    </oc>
    <nc r="D36" t="inlineStr">
      <is>
        <t>白庙河镇肖家坳街道1号</t>
      </is>
    </nc>
  </rcc>
  <rcc rId="2886" sId="12">
    <oc r="E36" t="inlineStr">
      <is>
        <t>0713-5843013</t>
        <phoneticPr fontId="0" type="noConversion"/>
      </is>
    </oc>
    <nc r="E36" t="inlineStr">
      <is>
        <t>0713-5843013</t>
      </is>
    </nc>
  </rcc>
  <rcc rId="2887" sId="12">
    <oc r="A37" t="inlineStr">
      <is>
        <t>黄冈市</t>
        <phoneticPr fontId="0" type="noConversion"/>
      </is>
    </oc>
    <nc r="A37" t="inlineStr">
      <is>
        <t>黄冈市</t>
      </is>
    </nc>
  </rcc>
  <rcc rId="2888" sId="12">
    <oc r="B37" t="inlineStr">
      <is>
        <t>罗田县</t>
        <phoneticPr fontId="0" type="noConversion"/>
      </is>
    </oc>
    <nc r="B37" t="inlineStr">
      <is>
        <t>罗田县</t>
      </is>
    </nc>
  </rcc>
  <rcc rId="2889" sId="12">
    <oc r="C37" t="inlineStr">
      <is>
        <t>白庙河镇中心卫生院-预防接种门诊</t>
        <phoneticPr fontId="0" type="noConversion"/>
      </is>
    </oc>
    <nc r="C37" t="inlineStr">
      <is>
        <t>白庙河镇中心卫生院-预防接种门诊</t>
      </is>
    </nc>
  </rcc>
  <rcc rId="2890" sId="12">
    <oc r="D37" t="inlineStr">
      <is>
        <t>白庙河街道202号</t>
        <phoneticPr fontId="0" type="noConversion"/>
      </is>
    </oc>
    <nc r="D37" t="inlineStr">
      <is>
        <t>白庙河街道202号</t>
      </is>
    </nc>
  </rcc>
  <rcc rId="2891" sId="12">
    <oc r="E37" t="inlineStr">
      <is>
        <t>0713-5853036</t>
        <phoneticPr fontId="0" type="noConversion"/>
      </is>
    </oc>
    <nc r="E37" t="inlineStr">
      <is>
        <t>0713-5853036</t>
      </is>
    </nc>
  </rcc>
  <rcc rId="2892" sId="12">
    <oc r="A38" t="inlineStr">
      <is>
        <t>黄冈市</t>
        <phoneticPr fontId="0" type="noConversion"/>
      </is>
    </oc>
    <nc r="A38" t="inlineStr">
      <is>
        <t>黄冈市</t>
      </is>
    </nc>
  </rcc>
  <rcc rId="2893" sId="12">
    <oc r="B38" t="inlineStr">
      <is>
        <t>罗田县</t>
        <phoneticPr fontId="0" type="noConversion"/>
      </is>
    </oc>
    <nc r="B38" t="inlineStr">
      <is>
        <t>罗田县</t>
      </is>
    </nc>
  </rcc>
  <rcc rId="2894" sId="12">
    <oc r="C38" t="inlineStr">
      <is>
        <t>大河岸卫生院-预防接种门诊</t>
        <phoneticPr fontId="0" type="noConversion"/>
      </is>
    </oc>
    <nc r="C38" t="inlineStr">
      <is>
        <t>大河岸卫生院-预防接种门诊</t>
      </is>
    </nc>
  </rcc>
  <rcc rId="2895" sId="12">
    <oc r="D38" t="inlineStr">
      <is>
        <t>大河岸镇葆心路36号</t>
        <phoneticPr fontId="0" type="noConversion"/>
      </is>
    </oc>
    <nc r="D38" t="inlineStr">
      <is>
        <t>大河岸镇葆心路36号</t>
      </is>
    </nc>
  </rcc>
  <rcc rId="2896" sId="12">
    <oc r="E38" t="inlineStr">
      <is>
        <t>0713-5882588</t>
        <phoneticPr fontId="0" type="noConversion"/>
      </is>
    </oc>
    <nc r="E38" t="inlineStr">
      <is>
        <t>0713-5882588</t>
      </is>
    </nc>
  </rcc>
  <rcc rId="2897" sId="12">
    <oc r="A39" t="inlineStr">
      <is>
        <t>黄冈市</t>
        <phoneticPr fontId="0" type="noConversion"/>
      </is>
    </oc>
    <nc r="A39" t="inlineStr">
      <is>
        <t>黄冈市</t>
      </is>
    </nc>
  </rcc>
  <rcc rId="2898" sId="12">
    <oc r="B39" t="inlineStr">
      <is>
        <t>罗田县</t>
        <phoneticPr fontId="0" type="noConversion"/>
      </is>
    </oc>
    <nc r="B39" t="inlineStr">
      <is>
        <t>罗田县</t>
      </is>
    </nc>
  </rcc>
  <rcc rId="2899" sId="12">
    <oc r="C39" t="inlineStr">
      <is>
        <t>大崎卫生院-预防接种门诊</t>
        <phoneticPr fontId="0" type="noConversion"/>
      </is>
    </oc>
    <nc r="C39" t="inlineStr">
      <is>
        <t>大崎卫生院-预防接种门诊</t>
      </is>
    </nc>
  </rcc>
  <rcc rId="2900" sId="12">
    <oc r="D39" t="inlineStr">
      <is>
        <t>大崎镇桥东路55号</t>
        <phoneticPr fontId="0" type="noConversion"/>
      </is>
    </oc>
    <nc r="D39" t="inlineStr">
      <is>
        <t>大崎镇桥东路55号</t>
      </is>
    </nc>
  </rcc>
  <rcc rId="2901" sId="12">
    <oc r="E39" t="inlineStr">
      <is>
        <t>0713-5696919</t>
        <phoneticPr fontId="0" type="noConversion"/>
      </is>
    </oc>
    <nc r="E39" t="inlineStr">
      <is>
        <t>0713-5696919</t>
      </is>
    </nc>
  </rcc>
  <rcc rId="2902" sId="12">
    <oc r="A40" t="inlineStr">
      <is>
        <t>黄冈市</t>
        <phoneticPr fontId="0" type="noConversion"/>
      </is>
    </oc>
    <nc r="A40" t="inlineStr">
      <is>
        <t>黄冈市</t>
      </is>
    </nc>
  </rcc>
  <rcc rId="2903" sId="12">
    <oc r="B40" t="inlineStr">
      <is>
        <t>罗田县</t>
        <phoneticPr fontId="0" type="noConversion"/>
      </is>
    </oc>
    <nc r="B40" t="inlineStr">
      <is>
        <t>罗田县</t>
      </is>
    </nc>
  </rcc>
  <rcc rId="2904" sId="12">
    <oc r="C40" t="inlineStr">
      <is>
        <t>凤山镇卫生院北丰分院-预防接种门诊</t>
        <phoneticPr fontId="0" type="noConversion"/>
      </is>
    </oc>
    <nc r="C40" t="inlineStr">
      <is>
        <t>凤山镇卫生院北丰分院-预防接种门诊</t>
      </is>
    </nc>
  </rcc>
  <rcc rId="2905" sId="12">
    <oc r="D40" t="inlineStr">
      <is>
        <t>凤山镇覆船山集镇</t>
        <phoneticPr fontId="0" type="noConversion"/>
      </is>
    </oc>
    <nc r="D40" t="inlineStr">
      <is>
        <t>凤山镇覆船山集镇</t>
      </is>
    </nc>
  </rcc>
  <rcc rId="2906" sId="12">
    <oc r="E40" t="inlineStr">
      <is>
        <t>0713-5896260</t>
        <phoneticPr fontId="0" type="noConversion"/>
      </is>
    </oc>
    <nc r="E40" t="inlineStr">
      <is>
        <t>0713-5896260</t>
      </is>
    </nc>
  </rcc>
  <rcc rId="2907" sId="12">
    <oc r="A41" t="inlineStr">
      <is>
        <t>黄冈市</t>
        <phoneticPr fontId="0" type="noConversion"/>
      </is>
    </oc>
    <nc r="A41" t="inlineStr">
      <is>
        <t>黄冈市</t>
      </is>
    </nc>
  </rcc>
  <rcc rId="2908" sId="12">
    <oc r="B41" t="inlineStr">
      <is>
        <t>罗田县</t>
        <phoneticPr fontId="0" type="noConversion"/>
      </is>
    </oc>
    <nc r="B41" t="inlineStr">
      <is>
        <t>罗田县</t>
      </is>
    </nc>
  </rcc>
  <rcc rId="2909" sId="12">
    <oc r="C41" t="inlineStr">
      <is>
        <t>凤山镇卫生院-预防接种门诊</t>
        <phoneticPr fontId="0" type="noConversion"/>
      </is>
    </oc>
    <nc r="C41" t="inlineStr">
      <is>
        <t>凤山镇卫生院-预防接种门诊</t>
      </is>
    </nc>
  </rcc>
  <rcc rId="2910" sId="12">
    <oc r="D41" t="inlineStr">
      <is>
        <t>罗田县前进街85号</t>
        <phoneticPr fontId="0" type="noConversion"/>
      </is>
    </oc>
    <nc r="D41" t="inlineStr">
      <is>
        <t>罗田县前进街85号</t>
      </is>
    </nc>
  </rcc>
  <rcc rId="2911" sId="12">
    <oc r="E41" t="inlineStr">
      <is>
        <t>0713-5058682</t>
        <phoneticPr fontId="0" type="noConversion"/>
      </is>
    </oc>
    <nc r="E41" t="inlineStr">
      <is>
        <t>0713-5058682</t>
      </is>
    </nc>
  </rcc>
  <rcc rId="2912" sId="12">
    <oc r="A42" t="inlineStr">
      <is>
        <t>黄冈市</t>
        <phoneticPr fontId="0" type="noConversion"/>
      </is>
    </oc>
    <nc r="A42" t="inlineStr">
      <is>
        <t>黄冈市</t>
      </is>
    </nc>
  </rcc>
  <rcc rId="2913" sId="12">
    <oc r="B42" t="inlineStr">
      <is>
        <t>罗田县</t>
        <phoneticPr fontId="0" type="noConversion"/>
      </is>
    </oc>
    <nc r="B42" t="inlineStr">
      <is>
        <t>罗田县</t>
      </is>
    </nc>
  </rcc>
  <rcc rId="2914" sId="12">
    <oc r="C42" t="inlineStr">
      <is>
        <t>河铺中心卫生院-预防接种门诊</t>
        <phoneticPr fontId="0" type="noConversion"/>
      </is>
    </oc>
    <nc r="C42" t="inlineStr">
      <is>
        <t>河铺中心卫生院-预防接种门诊</t>
      </is>
    </nc>
  </rcc>
  <rcc rId="2915" sId="12">
    <oc r="D42" t="inlineStr">
      <is>
        <t>河铺镇新桥街32号</t>
        <phoneticPr fontId="0" type="noConversion"/>
      </is>
    </oc>
    <nc r="D42" t="inlineStr">
      <is>
        <t>河铺镇新桥街32号</t>
      </is>
    </nc>
  </rcc>
  <rcc rId="2916" sId="12">
    <oc r="E42" t="inlineStr">
      <is>
        <t>0713-5723818</t>
        <phoneticPr fontId="0" type="noConversion"/>
      </is>
    </oc>
    <nc r="E42" t="inlineStr">
      <is>
        <t>0713-5723818</t>
      </is>
    </nc>
  </rcc>
  <rcc rId="2917" sId="12">
    <oc r="A43" t="inlineStr">
      <is>
        <t>黄冈市</t>
        <phoneticPr fontId="0" type="noConversion"/>
      </is>
    </oc>
    <nc r="A43" t="inlineStr">
      <is>
        <t>黄冈市</t>
      </is>
    </nc>
  </rcc>
  <rcc rId="2918" sId="12">
    <oc r="B43" t="inlineStr">
      <is>
        <t>罗田县</t>
        <phoneticPr fontId="0" type="noConversion"/>
      </is>
    </oc>
    <nc r="B43" t="inlineStr">
      <is>
        <t>罗田县</t>
      </is>
    </nc>
  </rcc>
  <rcc rId="2919" sId="12">
    <oc r="C43" t="inlineStr">
      <is>
        <t>九资河镇卫生院-预防接种门诊</t>
        <phoneticPr fontId="0" type="noConversion"/>
      </is>
    </oc>
    <nc r="C43" t="inlineStr">
      <is>
        <t>九资河镇卫生院-预防接种门诊</t>
      </is>
    </nc>
  </rcc>
  <rcc rId="2920" sId="12">
    <oc r="D43" t="inlineStr">
      <is>
        <t>九资河街109号</t>
        <phoneticPr fontId="0" type="noConversion"/>
      </is>
    </oc>
    <nc r="D43" t="inlineStr">
      <is>
        <t>九资河街109号</t>
      </is>
    </nc>
  </rcc>
  <rcc rId="2921" sId="12">
    <oc r="E43" t="inlineStr">
      <is>
        <t>0713-5824378</t>
        <phoneticPr fontId="0" type="noConversion"/>
      </is>
    </oc>
    <nc r="E43" t="inlineStr">
      <is>
        <t>0713-5824378</t>
      </is>
    </nc>
  </rcc>
  <rcc rId="2922" sId="12">
    <oc r="A44" t="inlineStr">
      <is>
        <t>黄冈市</t>
        <phoneticPr fontId="0" type="noConversion"/>
      </is>
    </oc>
    <nc r="A44" t="inlineStr">
      <is>
        <t>黄冈市</t>
      </is>
    </nc>
  </rcc>
  <rcc rId="2923" sId="12">
    <oc r="B44" t="inlineStr">
      <is>
        <t>罗田县</t>
        <phoneticPr fontId="0" type="noConversion"/>
      </is>
    </oc>
    <nc r="B44" t="inlineStr">
      <is>
        <t>罗田县</t>
      </is>
    </nc>
  </rcc>
  <rcc rId="2924" sId="12">
    <oc r="C44" t="inlineStr">
      <is>
        <t>匡河镇中心卫生院古庙河分院-预防接种门诊</t>
        <phoneticPr fontId="0" type="noConversion"/>
      </is>
    </oc>
    <nc r="C44" t="inlineStr">
      <is>
        <t>匡河镇中心卫生院古庙河分院-预防接种门诊</t>
      </is>
    </nc>
  </rcc>
  <rcc rId="2925" sId="12">
    <oc r="D44" t="inlineStr">
      <is>
        <t>匡河镇文坊街61号</t>
        <phoneticPr fontId="0" type="noConversion"/>
      </is>
    </oc>
    <nc r="D44" t="inlineStr">
      <is>
        <t>匡河镇文坊街61号</t>
      </is>
    </nc>
  </rcc>
  <rcc rId="2926" sId="12">
    <oc r="E44" t="inlineStr">
      <is>
        <t>0713-5633806</t>
        <phoneticPr fontId="0" type="noConversion"/>
      </is>
    </oc>
    <nc r="E44" t="inlineStr">
      <is>
        <t>0713-5633806</t>
      </is>
    </nc>
  </rcc>
  <rcc rId="2927" sId="12">
    <oc r="A45" t="inlineStr">
      <is>
        <t>黄冈市</t>
        <phoneticPr fontId="0" type="noConversion"/>
      </is>
    </oc>
    <nc r="A45" t="inlineStr">
      <is>
        <t>黄冈市</t>
      </is>
    </nc>
  </rcc>
  <rcc rId="2928" sId="12">
    <oc r="B45" t="inlineStr">
      <is>
        <t>罗田县</t>
        <phoneticPr fontId="0" type="noConversion"/>
      </is>
    </oc>
    <nc r="B45" t="inlineStr">
      <is>
        <t>罗田县</t>
      </is>
    </nc>
  </rcc>
  <rcc rId="2929" sId="12">
    <oc r="C45" t="inlineStr">
      <is>
        <t>匡河镇中心卫生院石桥铺分院-预防接种门诊</t>
        <phoneticPr fontId="0" type="noConversion"/>
      </is>
    </oc>
    <nc r="C45" t="inlineStr">
      <is>
        <t>匡河镇中心卫生院石桥铺分院-预防接种门诊</t>
      </is>
    </nc>
  </rcc>
  <rcc rId="2930" sId="12">
    <oc r="D45" t="inlineStr">
      <is>
        <t>石桥铺街26号</t>
        <phoneticPr fontId="0" type="noConversion"/>
      </is>
    </oc>
    <nc r="D45" t="inlineStr">
      <is>
        <t>石桥铺街26号</t>
      </is>
    </nc>
  </rcc>
  <rcc rId="2931" sId="12">
    <oc r="E45" t="inlineStr">
      <is>
        <t>0713-5613056</t>
        <phoneticPr fontId="0" type="noConversion"/>
      </is>
    </oc>
    <nc r="E45" t="inlineStr">
      <is>
        <t>0713-5613056</t>
      </is>
    </nc>
  </rcc>
  <rcc rId="2932" sId="12">
    <oc r="A46" t="inlineStr">
      <is>
        <t>黄冈市</t>
        <phoneticPr fontId="0" type="noConversion"/>
      </is>
    </oc>
    <nc r="A46" t="inlineStr">
      <is>
        <t>黄冈市</t>
      </is>
    </nc>
  </rcc>
  <rcc rId="2933" sId="12">
    <oc r="B46" t="inlineStr">
      <is>
        <t>罗田县</t>
        <phoneticPr fontId="0" type="noConversion"/>
      </is>
    </oc>
    <nc r="B46" t="inlineStr">
      <is>
        <t>罗田县</t>
      </is>
    </nc>
  </rcc>
  <rcc rId="2934" sId="12">
    <oc r="C46" t="inlineStr">
      <is>
        <t>匡河镇中心卫生院-预防接种门诊</t>
        <phoneticPr fontId="0" type="noConversion"/>
      </is>
    </oc>
    <nc r="C46" t="inlineStr">
      <is>
        <t>匡河镇中心卫生院-预防接种门诊</t>
      </is>
    </nc>
  </rcc>
  <rcc rId="2935" sId="12">
    <oc r="D46" t="inlineStr">
      <is>
        <t>匡河镇老街107号</t>
        <phoneticPr fontId="0" type="noConversion"/>
      </is>
    </oc>
    <nc r="D46" t="inlineStr">
      <is>
        <t>匡河镇老街107号</t>
      </is>
    </nc>
  </rcc>
  <rcc rId="2936" sId="12">
    <oc r="E46" t="inlineStr">
      <is>
        <t>0713-5620755</t>
        <phoneticPr fontId="0" type="noConversion"/>
      </is>
    </oc>
    <nc r="E46" t="inlineStr">
      <is>
        <t>0713-5620755</t>
      </is>
    </nc>
  </rcc>
  <rcc rId="2937" sId="12">
    <oc r="A47" t="inlineStr">
      <is>
        <t>黄冈市</t>
        <phoneticPr fontId="0" type="noConversion"/>
      </is>
    </oc>
    <nc r="A47" t="inlineStr">
      <is>
        <t>黄冈市</t>
      </is>
    </nc>
  </rcc>
  <rcc rId="2938" sId="12">
    <oc r="B47" t="inlineStr">
      <is>
        <t>罗田县</t>
        <phoneticPr fontId="0" type="noConversion"/>
      </is>
    </oc>
    <nc r="B47" t="inlineStr">
      <is>
        <t>罗田县</t>
      </is>
    </nc>
  </rcc>
  <rcc rId="2939" sId="12">
    <oc r="C47" t="inlineStr">
      <is>
        <t>罗田县第二人民医院-预防接种门诊</t>
        <phoneticPr fontId="0" type="noConversion"/>
      </is>
    </oc>
    <nc r="C47" t="inlineStr">
      <is>
        <t>罗田县第二人民医院-预防接种门诊</t>
      </is>
    </nc>
  </rcc>
  <rcc rId="2940" sId="12">
    <oc r="D47" t="inlineStr">
      <is>
        <t>胜利镇新街45号</t>
        <phoneticPr fontId="0" type="noConversion"/>
      </is>
    </oc>
    <nc r="D47" t="inlineStr">
      <is>
        <t>胜利镇新街45号</t>
      </is>
    </nc>
  </rcc>
  <rcc rId="2941" sId="12">
    <oc r="E47" t="inlineStr">
      <is>
        <t>0713-5752184</t>
        <phoneticPr fontId="0" type="noConversion"/>
      </is>
    </oc>
    <nc r="E47" t="inlineStr">
      <is>
        <t>0713-5752184</t>
      </is>
    </nc>
  </rcc>
  <rcc rId="2942" sId="12">
    <oc r="A48" t="inlineStr">
      <is>
        <t>黄冈市</t>
        <phoneticPr fontId="0" type="noConversion"/>
      </is>
    </oc>
    <nc r="A48" t="inlineStr">
      <is>
        <t>黄冈市</t>
      </is>
    </nc>
  </rcc>
  <rcc rId="2943" sId="12">
    <oc r="B48" t="inlineStr">
      <is>
        <t>罗田县</t>
        <phoneticPr fontId="0" type="noConversion"/>
      </is>
    </oc>
    <nc r="B48" t="inlineStr">
      <is>
        <t>罗田县</t>
      </is>
    </nc>
  </rcc>
  <rcc rId="2944" sId="12">
    <oc r="C48" t="inlineStr">
      <is>
        <t>罗田县疾病控制中心-预防接种门诊</t>
        <phoneticPr fontId="0" type="noConversion"/>
      </is>
    </oc>
    <nc r="C48" t="inlineStr">
      <is>
        <t>罗田县疾病控制中心-预防接种门诊</t>
      </is>
    </nc>
  </rcc>
  <rcc rId="2945" sId="12">
    <oc r="D48" t="inlineStr">
      <is>
        <t>罗田县民建街53号</t>
        <phoneticPr fontId="0" type="noConversion"/>
      </is>
    </oc>
    <nc r="D48" t="inlineStr">
      <is>
        <t>罗田县民建街53号</t>
      </is>
    </nc>
  </rcc>
  <rcc rId="2946" sId="12">
    <oc r="E48" t="inlineStr">
      <is>
        <t>0713-5059882</t>
        <phoneticPr fontId="0" type="noConversion"/>
      </is>
    </oc>
    <nc r="E48" t="inlineStr">
      <is>
        <t>0713-5059882</t>
      </is>
    </nc>
  </rcc>
  <rcc rId="2947" sId="12">
    <oc r="A49" t="inlineStr">
      <is>
        <t>黄冈市</t>
        <phoneticPr fontId="0" type="noConversion"/>
      </is>
    </oc>
    <nc r="A49" t="inlineStr">
      <is>
        <t>黄冈市</t>
      </is>
    </nc>
  </rcc>
  <rcc rId="2948" sId="12">
    <oc r="B49" t="inlineStr">
      <is>
        <t>罗田县</t>
        <phoneticPr fontId="0" type="noConversion"/>
      </is>
    </oc>
    <nc r="B49" t="inlineStr">
      <is>
        <t>罗田县</t>
      </is>
    </nc>
  </rcc>
  <rcc rId="2949" sId="12">
    <oc r="C49" t="inlineStr">
      <is>
        <t>骆驼坳镇卫生院-预防接种门诊</t>
        <phoneticPr fontId="0" type="noConversion"/>
      </is>
    </oc>
    <nc r="C49" t="inlineStr">
      <is>
        <t>骆驼坳镇卫生院-预防接种门诊</t>
      </is>
    </nc>
  </rcc>
  <rcc rId="2950" sId="12">
    <oc r="D49" t="inlineStr">
      <is>
        <t>骆驼坳镇骆丰路38号</t>
        <phoneticPr fontId="0" type="noConversion"/>
      </is>
    </oc>
    <nc r="D49" t="inlineStr">
      <is>
        <t>骆驼坳镇骆丰路38号</t>
      </is>
    </nc>
  </rcc>
  <rcc rId="2951" sId="12">
    <oc r="E49" t="inlineStr">
      <is>
        <t>0713-5774268</t>
        <phoneticPr fontId="0" type="noConversion"/>
      </is>
    </oc>
    <nc r="E49" t="inlineStr">
      <is>
        <t>0713-5774268</t>
      </is>
    </nc>
  </rcc>
  <rcc rId="2952" sId="12">
    <oc r="A50" t="inlineStr">
      <is>
        <t>黄冈市</t>
        <phoneticPr fontId="0" type="noConversion"/>
      </is>
    </oc>
    <nc r="A50" t="inlineStr">
      <is>
        <t>黄冈市</t>
      </is>
    </nc>
  </rcc>
  <rcc rId="2953" sId="12">
    <oc r="B50" t="inlineStr">
      <is>
        <t>罗田县</t>
        <phoneticPr fontId="0" type="noConversion"/>
      </is>
    </oc>
    <nc r="B50" t="inlineStr">
      <is>
        <t>罗田县</t>
      </is>
    </nc>
  </rcc>
  <rcc rId="2954" sId="12">
    <oc r="C50" t="inlineStr">
      <is>
        <t>平湖卫生院-预防接种门诊</t>
        <phoneticPr fontId="0" type="noConversion"/>
      </is>
    </oc>
    <nc r="C50" t="inlineStr">
      <is>
        <t>平湖卫生院-预防接种门诊</t>
      </is>
    </nc>
  </rcc>
  <rcc rId="2955" sId="12">
    <oc r="D50" t="inlineStr">
      <is>
        <t>平湖街005号</t>
        <phoneticPr fontId="0" type="noConversion"/>
      </is>
    </oc>
    <nc r="D50" t="inlineStr">
      <is>
        <t>平湖街005号</t>
      </is>
    </nc>
  </rcc>
  <rcc rId="2956" sId="12">
    <oc r="E50" t="inlineStr">
      <is>
        <t>0713-5713029</t>
        <phoneticPr fontId="0" type="noConversion"/>
      </is>
    </oc>
    <nc r="E50" t="inlineStr">
      <is>
        <t>0713-5713029</t>
      </is>
    </nc>
  </rcc>
  <rcc rId="2957" sId="12">
    <oc r="A51" t="inlineStr">
      <is>
        <t>黄冈市</t>
        <phoneticPr fontId="0" type="noConversion"/>
      </is>
    </oc>
    <nc r="A51" t="inlineStr">
      <is>
        <t>黄冈市</t>
      </is>
    </nc>
  </rcc>
  <rcc rId="2958" sId="12">
    <oc r="B51" t="inlineStr">
      <is>
        <t>罗田县</t>
        <phoneticPr fontId="0" type="noConversion"/>
      </is>
    </oc>
    <nc r="B51" t="inlineStr">
      <is>
        <t>罗田县</t>
      </is>
    </nc>
  </rcc>
  <rcc rId="2959" sId="12">
    <oc r="C51" t="inlineStr">
      <is>
        <t>七道河卫生院-预防接种门诊</t>
        <phoneticPr fontId="0" type="noConversion"/>
      </is>
    </oc>
    <nc r="C51" t="inlineStr">
      <is>
        <t>七道河卫生院-预防接种门诊</t>
      </is>
    </nc>
  </rcc>
  <rcc rId="2960" sId="12">
    <oc r="D51" t="inlineStr">
      <is>
        <t>三里畈镇七道河下河街79号</t>
        <phoneticPr fontId="0" type="noConversion"/>
      </is>
    </oc>
    <nc r="D51" t="inlineStr">
      <is>
        <t>三里畈镇七道河下河街79号</t>
      </is>
    </nc>
  </rcc>
  <rcc rId="2961" sId="12">
    <oc r="E51" t="inlineStr">
      <is>
        <t>0713-5103295</t>
        <phoneticPr fontId="0" type="noConversion"/>
      </is>
    </oc>
    <nc r="E51" t="inlineStr">
      <is>
        <t>0713-5103295</t>
      </is>
    </nc>
  </rcc>
  <rcc rId="2962" sId="12">
    <oc r="A52" t="inlineStr">
      <is>
        <t>黄冈市</t>
        <phoneticPr fontId="0" type="noConversion"/>
      </is>
    </oc>
    <nc r="A52" t="inlineStr">
      <is>
        <t>黄冈市</t>
      </is>
    </nc>
  </rcc>
  <rcc rId="2963" sId="12">
    <oc r="B52" t="inlineStr">
      <is>
        <t>罗田县</t>
        <phoneticPr fontId="0" type="noConversion"/>
      </is>
    </oc>
    <nc r="B52" t="inlineStr">
      <is>
        <t>罗田县</t>
      </is>
    </nc>
  </rcc>
  <rcc rId="2964" sId="12">
    <oc r="C52" t="inlineStr">
      <is>
        <t>三里畈中心卫生院-预防接种门诊</t>
        <phoneticPr fontId="0" type="noConversion"/>
      </is>
    </oc>
    <nc r="C52" t="inlineStr">
      <is>
        <t>三里畈中心卫生院-预防接种门诊</t>
      </is>
    </nc>
  </rcc>
  <rcc rId="2965" sId="12">
    <oc r="D52" t="inlineStr">
      <is>
        <t>三里畈镇文圣大道37号</t>
        <phoneticPr fontId="0" type="noConversion"/>
      </is>
    </oc>
    <nc r="D52" t="inlineStr">
      <is>
        <t>三里畈镇文圣大道37号</t>
      </is>
    </nc>
  </rcc>
  <rcc rId="2966" sId="12">
    <oc r="E52" t="inlineStr">
      <is>
        <t>0713-5682877</t>
        <phoneticPr fontId="0" type="noConversion"/>
      </is>
    </oc>
    <nc r="E52" t="inlineStr">
      <is>
        <t>0713-5682877</t>
      </is>
    </nc>
  </rcc>
  <rcc rId="2967" sId="12">
    <oc r="A53" t="inlineStr">
      <is>
        <t>黄冈市</t>
        <phoneticPr fontId="0" type="noConversion"/>
      </is>
    </oc>
    <nc r="A53" t="inlineStr">
      <is>
        <t>黄冈市</t>
      </is>
    </nc>
  </rcc>
  <rcc rId="2968" sId="12">
    <oc r="B53" t="inlineStr">
      <is>
        <t>麻城市</t>
        <phoneticPr fontId="0" type="noConversion"/>
      </is>
    </oc>
    <nc r="B53" t="inlineStr">
      <is>
        <t>麻城市</t>
      </is>
    </nc>
  </rcc>
  <rcc rId="2969" sId="12">
    <oc r="C53" t="inlineStr">
      <is>
        <t>麻城市龟山乡卫生院-预防接种门诊</t>
        <phoneticPr fontId="0" type="noConversion"/>
      </is>
    </oc>
    <nc r="C53" t="inlineStr">
      <is>
        <t>麻城市龟山乡卫生院-预防接种门诊</t>
      </is>
    </nc>
  </rcc>
  <rcc rId="2970" sId="12">
    <oc r="D53" t="inlineStr">
      <is>
        <t>麻城市龟山镇映山红路22号</t>
        <phoneticPr fontId="0" type="noConversion"/>
      </is>
    </oc>
    <nc r="D53" t="inlineStr">
      <is>
        <t>麻城市龟山镇映山红路22号</t>
      </is>
    </nc>
  </rcc>
  <rcc rId="2971" sId="12">
    <oc r="E53" t="inlineStr">
      <is>
        <t>0713-2881245</t>
        <phoneticPr fontId="0" type="noConversion"/>
      </is>
    </oc>
    <nc r="E53" t="inlineStr">
      <is>
        <t>0713-2881245</t>
      </is>
    </nc>
  </rcc>
  <rcc rId="2972" sId="12">
    <oc r="A54" t="inlineStr">
      <is>
        <t>黄冈市</t>
        <phoneticPr fontId="0" type="noConversion"/>
      </is>
    </oc>
    <nc r="A54" t="inlineStr">
      <is>
        <t>黄冈市</t>
      </is>
    </nc>
  </rcc>
  <rcc rId="2973" sId="12">
    <oc r="B54" t="inlineStr">
      <is>
        <t>麻城市</t>
        <phoneticPr fontId="0" type="noConversion"/>
      </is>
    </oc>
    <nc r="B54" t="inlineStr">
      <is>
        <t>麻城市</t>
      </is>
    </nc>
  </rcc>
  <rcc rId="2974" sId="12">
    <oc r="C54" t="inlineStr">
      <is>
        <t>麻城市疾病预防控制中心-预防接种门诊</t>
        <phoneticPr fontId="0" type="noConversion"/>
      </is>
    </oc>
    <nc r="C54" t="inlineStr">
      <is>
        <t>麻城市疾病预防控制中心-预防接种门诊</t>
      </is>
    </nc>
  </rcc>
  <rcc rId="2975" sId="12">
    <oc r="D54" t="inlineStr">
      <is>
        <t>麻城市将军路85号</t>
        <phoneticPr fontId="0" type="noConversion"/>
      </is>
    </oc>
    <nc r="D54" t="inlineStr">
      <is>
        <t>麻城市将军路85号</t>
      </is>
    </nc>
  </rcc>
  <rcc rId="2976" sId="12">
    <oc r="E54" t="inlineStr">
      <is>
        <t>0713-2912924</t>
        <phoneticPr fontId="0" type="noConversion"/>
      </is>
    </oc>
    <nc r="E54" t="inlineStr">
      <is>
        <t>0713-2912924</t>
      </is>
    </nc>
  </rcc>
  <rcc rId="2977" sId="12">
    <oc r="A55" t="inlineStr">
      <is>
        <t>黄冈市</t>
        <phoneticPr fontId="0" type="noConversion"/>
      </is>
    </oc>
    <nc r="A55" t="inlineStr">
      <is>
        <t>黄冈市</t>
      </is>
    </nc>
  </rcc>
  <rcc rId="2978" sId="12">
    <oc r="B55" t="inlineStr">
      <is>
        <t>麻城市</t>
        <phoneticPr fontId="0" type="noConversion"/>
      </is>
    </oc>
    <nc r="B55" t="inlineStr">
      <is>
        <t>麻城市</t>
      </is>
    </nc>
  </rcc>
  <rcc rId="2979" sId="12">
    <oc r="C55" t="inlineStr">
      <is>
        <t>麻城市宋埠镇卫生院-预防接种门诊</t>
        <phoneticPr fontId="0" type="noConversion"/>
      </is>
    </oc>
    <nc r="C55" t="inlineStr">
      <is>
        <t>麻城市宋埠镇卫生院-预防接种门诊</t>
      </is>
    </nc>
  </rcc>
  <rcc rId="2980" sId="12">
    <oc r="D55" t="inlineStr">
      <is>
        <t>麻城市宋埠镇友谊路36号</t>
        <phoneticPr fontId="0" type="noConversion"/>
      </is>
    </oc>
    <nc r="D55" t="inlineStr">
      <is>
        <t>麻城市宋埠镇友谊路36号</t>
      </is>
    </nc>
  </rcc>
  <rcc rId="2981" sId="12">
    <oc r="E55" t="inlineStr">
      <is>
        <t>0713-2064948</t>
        <phoneticPr fontId="0" type="noConversion"/>
      </is>
    </oc>
    <nc r="E55" t="inlineStr">
      <is>
        <t>0713-2064948</t>
      </is>
    </nc>
  </rcc>
  <rcc rId="2982" sId="12">
    <oc r="A56" t="inlineStr">
      <is>
        <t>黄冈市</t>
        <phoneticPr fontId="0" type="noConversion"/>
      </is>
    </oc>
    <nc r="A56" t="inlineStr">
      <is>
        <t>黄冈市</t>
      </is>
    </nc>
  </rcc>
  <rcc rId="2983" sId="12">
    <oc r="B56" t="inlineStr">
      <is>
        <t>麻城市</t>
        <phoneticPr fontId="0" type="noConversion"/>
      </is>
    </oc>
    <nc r="B56" t="inlineStr">
      <is>
        <t>麻城市</t>
      </is>
    </nc>
  </rcc>
  <rcc rId="2984" sId="12">
    <oc r="C56" t="inlineStr">
      <is>
        <t>麻城市木子店镇卫生院-预防接种门诊</t>
        <phoneticPr fontId="0" type="noConversion"/>
      </is>
    </oc>
    <nc r="C56" t="inlineStr">
      <is>
        <t>麻城市木子店镇卫生院-预防接种门诊</t>
      </is>
    </nc>
  </rcc>
  <rcc rId="2985" sId="12">
    <oc r="D56" t="inlineStr">
      <is>
        <t>麻城市木子店镇东浦街1号</t>
        <phoneticPr fontId="0" type="noConversion"/>
      </is>
    </oc>
    <nc r="D56" t="inlineStr">
      <is>
        <t>麻城市木子店镇东浦街1号</t>
      </is>
    </nc>
  </rcc>
  <rcc rId="2986" sId="12">
    <oc r="E56" t="inlineStr">
      <is>
        <t>0713-2831120</t>
        <phoneticPr fontId="0" type="noConversion"/>
      </is>
    </oc>
    <nc r="E56" t="inlineStr">
      <is>
        <t>0713-2831120</t>
      </is>
    </nc>
  </rcc>
  <rcc rId="2987" sId="12">
    <oc r="A57" t="inlineStr">
      <is>
        <t>黄冈市</t>
        <phoneticPr fontId="0" type="noConversion"/>
      </is>
    </oc>
    <nc r="A57" t="inlineStr">
      <is>
        <t>黄冈市</t>
      </is>
    </nc>
  </rcc>
  <rcc rId="2988" sId="12">
    <oc r="B57" t="inlineStr">
      <is>
        <t>麻城市</t>
        <phoneticPr fontId="0" type="noConversion"/>
      </is>
    </oc>
    <nc r="B57" t="inlineStr">
      <is>
        <t>麻城市</t>
      </is>
    </nc>
  </rcc>
  <rcc rId="2989" sId="12">
    <oc r="C57" t="inlineStr">
      <is>
        <t>麻城市顺河镇卫生院-预防接种门诊</t>
        <phoneticPr fontId="0" type="noConversion"/>
      </is>
    </oc>
    <nc r="C57" t="inlineStr">
      <is>
        <t>麻城市顺河镇卫生院-预防接种门诊</t>
      </is>
    </nc>
  </rcc>
  <rcc rId="2990" sId="12">
    <oc r="D57" t="inlineStr">
      <is>
        <t>顺河镇长岭大道57号</t>
        <phoneticPr fontId="0" type="noConversion"/>
      </is>
    </oc>
    <nc r="D57" t="inlineStr">
      <is>
        <t>顺河镇长岭大道57号</t>
      </is>
    </nc>
  </rcc>
  <rcc rId="2991" sId="12">
    <oc r="E57" t="inlineStr">
      <is>
        <t>0713-2761108</t>
        <phoneticPr fontId="0" type="noConversion"/>
      </is>
    </oc>
    <nc r="E57" t="inlineStr">
      <is>
        <t>0713-2761108</t>
      </is>
    </nc>
  </rcc>
  <rcc rId="2992" sId="12">
    <oc r="A58" t="inlineStr">
      <is>
        <t>黄冈市</t>
        <phoneticPr fontId="0" type="noConversion"/>
      </is>
    </oc>
    <nc r="A58" t="inlineStr">
      <is>
        <t>黄冈市</t>
      </is>
    </nc>
  </rcc>
  <rcc rId="2993" sId="12">
    <oc r="B58" t="inlineStr">
      <is>
        <t>麻城市</t>
        <phoneticPr fontId="0" type="noConversion"/>
      </is>
    </oc>
    <nc r="B58" t="inlineStr">
      <is>
        <t>麻城市</t>
      </is>
    </nc>
  </rcc>
  <rcc rId="2994" sId="12">
    <oc r="C58" t="inlineStr">
      <is>
        <t>麻城市盐田河镇卫生院-预防接种门诊</t>
        <phoneticPr fontId="0" type="noConversion"/>
      </is>
    </oc>
    <nc r="C58" t="inlineStr">
      <is>
        <t>麻城市盐田河镇卫生院-预防接种门诊</t>
      </is>
    </nc>
  </rcc>
  <rcc rId="2995" sId="12">
    <oc r="D58" t="inlineStr">
      <is>
        <t>麻城市盐田河镇王家冲街132号</t>
        <phoneticPr fontId="0" type="noConversion"/>
      </is>
    </oc>
    <nc r="D58" t="inlineStr">
      <is>
        <t>麻城市盐田河镇王家冲街132号</t>
      </is>
    </nc>
  </rcc>
  <rcc rId="2996" sId="12">
    <oc r="E58" t="inlineStr">
      <is>
        <t>0713-2801858</t>
        <phoneticPr fontId="0" type="noConversion"/>
      </is>
    </oc>
    <nc r="E58" t="inlineStr">
      <is>
        <t>0713-2801858</t>
      </is>
    </nc>
  </rcc>
  <rcc rId="2997" sId="12">
    <oc r="A59" t="inlineStr">
      <is>
        <t>黄冈市</t>
        <phoneticPr fontId="0" type="noConversion"/>
      </is>
    </oc>
    <nc r="A59" t="inlineStr">
      <is>
        <t>黄冈市</t>
      </is>
    </nc>
  </rcc>
  <rcc rId="2998" sId="12">
    <oc r="B59" t="inlineStr">
      <is>
        <t>麻城市</t>
        <phoneticPr fontId="0" type="noConversion"/>
      </is>
    </oc>
    <nc r="B59" t="inlineStr">
      <is>
        <t>麻城市</t>
      </is>
    </nc>
  </rcc>
  <rcc rId="2999" sId="12">
    <oc r="C59" t="inlineStr">
      <is>
        <t>麻城市阎河镇卫生院-预防接种门诊</t>
        <phoneticPr fontId="0" type="noConversion"/>
      </is>
    </oc>
    <nc r="C59" t="inlineStr">
      <is>
        <t>麻城市阎河镇卫生院-预防接种门诊</t>
      </is>
    </nc>
  </rcc>
  <rcc rId="3000" sId="12">
    <oc r="D59" t="inlineStr">
      <is>
        <t>麻城市阎家河镇当铺巷8号</t>
        <phoneticPr fontId="0" type="noConversion"/>
      </is>
    </oc>
    <nc r="D59" t="inlineStr">
      <is>
        <t>麻城市阎家河镇当铺巷8号</t>
      </is>
    </nc>
  </rcc>
  <rcc rId="3001" sId="12">
    <oc r="E59" t="inlineStr">
      <is>
        <t>0713-2981052</t>
        <phoneticPr fontId="0" type="noConversion"/>
      </is>
    </oc>
    <nc r="E59" t="inlineStr">
      <is>
        <t>0713-2981052</t>
      </is>
    </nc>
  </rcc>
  <rcc rId="3002" sId="12">
    <oc r="A60" t="inlineStr">
      <is>
        <t>黄冈市</t>
        <phoneticPr fontId="0" type="noConversion"/>
      </is>
    </oc>
    <nc r="A60" t="inlineStr">
      <is>
        <t>黄冈市</t>
      </is>
    </nc>
  </rcc>
  <rcc rId="3003" sId="12">
    <oc r="B60" t="inlineStr">
      <is>
        <t>麻城市</t>
        <phoneticPr fontId="0" type="noConversion"/>
      </is>
    </oc>
    <nc r="B60" t="inlineStr">
      <is>
        <t>麻城市</t>
      </is>
    </nc>
  </rcc>
  <rcc rId="3004" sId="12">
    <oc r="C60" t="inlineStr">
      <is>
        <t>麻城市福田河中心卫生院-预防接种门诊</t>
        <phoneticPr fontId="0" type="noConversion"/>
      </is>
    </oc>
    <nc r="C60" t="inlineStr">
      <is>
        <t>麻城市福田河中心卫生院-预防接种门诊</t>
      </is>
    </nc>
  </rcc>
  <rcc rId="3005" sId="12">
    <oc r="D60" t="inlineStr">
      <is>
        <t>福田河镇菊乡大道137号</t>
        <phoneticPr fontId="0" type="noConversion"/>
      </is>
    </oc>
    <nc r="D60" t="inlineStr">
      <is>
        <t>福田河镇菊乡大道137号</t>
      </is>
    </nc>
  </rcc>
  <rcc rId="3006" sId="12">
    <oc r="E60" t="inlineStr">
      <is>
        <t>0713-2792120</t>
        <phoneticPr fontId="0" type="noConversion"/>
      </is>
    </oc>
    <nc r="E60" t="inlineStr">
      <is>
        <t>0713-2792120</t>
      </is>
    </nc>
  </rcc>
  <rcc rId="3007" sId="12">
    <oc r="A61" t="inlineStr">
      <is>
        <t>黄冈市</t>
        <phoneticPr fontId="0" type="noConversion"/>
      </is>
    </oc>
    <nc r="A61" t="inlineStr">
      <is>
        <t>黄冈市</t>
      </is>
    </nc>
  </rcc>
  <rcc rId="3008" sId="12">
    <oc r="B61" t="inlineStr">
      <is>
        <t>团风县</t>
        <phoneticPr fontId="0" type="noConversion"/>
      </is>
    </oc>
    <nc r="B61" t="inlineStr">
      <is>
        <t>团风县</t>
      </is>
    </nc>
  </rcc>
  <rcc rId="3009" sId="12">
    <oc r="C61" t="inlineStr">
      <is>
        <t>团风县方高坪镇卫生院-预防接种门诊</t>
        <phoneticPr fontId="0" type="noConversion"/>
      </is>
    </oc>
    <nc r="C61" t="inlineStr">
      <is>
        <t>团风县方高坪镇卫生院-预防接种门诊</t>
      </is>
    </nc>
  </rcc>
  <rcc rId="3010" sId="12">
    <oc r="D61" t="inlineStr">
      <is>
        <t>方高坪镇汇丰路1号</t>
        <phoneticPr fontId="0" type="noConversion"/>
      </is>
    </oc>
    <nc r="D61" t="inlineStr">
      <is>
        <t>方高坪镇汇丰路1号</t>
      </is>
    </nc>
  </rcc>
  <rcc rId="3011" sId="12">
    <oc r="E61" t="inlineStr">
      <is>
        <t>0713-6128057</t>
        <phoneticPr fontId="0" type="noConversion"/>
      </is>
    </oc>
    <nc r="E61" t="inlineStr">
      <is>
        <t>0713-6128057</t>
      </is>
    </nc>
  </rcc>
  <rcc rId="3012" sId="12">
    <oc r="A62" t="inlineStr">
      <is>
        <t>黄冈市</t>
        <phoneticPr fontId="0" type="noConversion"/>
      </is>
    </oc>
    <nc r="A62" t="inlineStr">
      <is>
        <t>黄冈市</t>
      </is>
    </nc>
  </rcc>
  <rcc rId="3013" sId="12">
    <oc r="B62" t="inlineStr">
      <is>
        <t>团风县</t>
        <phoneticPr fontId="0" type="noConversion"/>
      </is>
    </oc>
    <nc r="B62" t="inlineStr">
      <is>
        <t>团风县</t>
      </is>
    </nc>
  </rcc>
  <rcc rId="3014" sId="12">
    <oc r="C62" t="inlineStr">
      <is>
        <t>团风县回龙山镇卫生院-预防接种门诊</t>
        <phoneticPr fontId="0" type="noConversion"/>
      </is>
    </oc>
    <nc r="C62" t="inlineStr">
      <is>
        <t>团风县回龙山镇卫生院-预防接种门诊</t>
      </is>
    </nc>
  </rcc>
  <rcc rId="3015" sId="12">
    <oc r="D62" t="inlineStr">
      <is>
        <t>回龙山镇古楼西街58号</t>
        <phoneticPr fontId="0" type="noConversion"/>
      </is>
    </oc>
    <nc r="D62" t="inlineStr">
      <is>
        <t>回龙山镇古楼西街58号</t>
      </is>
    </nc>
  </rcc>
  <rcc rId="3016" sId="12">
    <oc r="E62" t="inlineStr">
      <is>
        <t>0713-6161186</t>
        <phoneticPr fontId="0" type="noConversion"/>
      </is>
    </oc>
    <nc r="E62" t="inlineStr">
      <is>
        <t>0713-6161186</t>
      </is>
    </nc>
  </rcc>
  <rcc rId="3017" sId="12">
    <oc r="A63" t="inlineStr">
      <is>
        <t>黄冈市</t>
        <phoneticPr fontId="0" type="noConversion"/>
      </is>
    </oc>
    <nc r="A63" t="inlineStr">
      <is>
        <t>黄冈市</t>
      </is>
    </nc>
  </rcc>
  <rcc rId="3018" sId="12">
    <oc r="B63" t="inlineStr">
      <is>
        <t>团风县</t>
        <phoneticPr fontId="0" type="noConversion"/>
      </is>
    </oc>
    <nc r="B63" t="inlineStr">
      <is>
        <t>团风县</t>
      </is>
    </nc>
  </rcc>
  <rcc rId="3019" sId="12">
    <oc r="C63" t="inlineStr">
      <is>
        <t>团风县淋山河中心卫生院-预防接种门诊</t>
        <phoneticPr fontId="0" type="noConversion"/>
      </is>
    </oc>
    <nc r="C63" t="inlineStr">
      <is>
        <t>团风县淋山河中心卫生院-预防接种门诊</t>
      </is>
    </nc>
  </rcc>
  <rcc rId="3020" sId="12">
    <oc r="D63" t="inlineStr">
      <is>
        <t>淋山河镇程楼路58号</t>
        <phoneticPr fontId="0" type="noConversion"/>
      </is>
    </oc>
    <nc r="D63" t="inlineStr">
      <is>
        <t>淋山河镇程楼路58号</t>
      </is>
    </nc>
  </rcc>
  <rcc rId="3021" sId="12">
    <oc r="A64" t="inlineStr">
      <is>
        <t>黄冈市</t>
        <phoneticPr fontId="0" type="noConversion"/>
      </is>
    </oc>
    <nc r="A64" t="inlineStr">
      <is>
        <t>黄冈市</t>
      </is>
    </nc>
  </rcc>
  <rcc rId="3022" sId="12">
    <oc r="B64" t="inlineStr">
      <is>
        <t>团风县</t>
        <phoneticPr fontId="0" type="noConversion"/>
      </is>
    </oc>
    <nc r="B64" t="inlineStr">
      <is>
        <t>团风县</t>
      </is>
    </nc>
  </rcc>
  <rcc rId="3023" sId="12">
    <oc r="C64" t="inlineStr">
      <is>
        <t>团风县马曹庙镇卫生院-预防接种门诊</t>
        <phoneticPr fontId="0" type="noConversion"/>
      </is>
    </oc>
    <nc r="C64" t="inlineStr">
      <is>
        <t>团风县马曹庙镇卫生院-预防接种门诊</t>
      </is>
    </nc>
  </rcc>
  <rcc rId="3024" sId="12">
    <oc r="D64" t="inlineStr">
      <is>
        <t>马曹庙镇庙前街46号</t>
        <phoneticPr fontId="0" type="noConversion"/>
      </is>
    </oc>
    <nc r="D64" t="inlineStr">
      <is>
        <t>马曹庙镇庙前街46号</t>
      </is>
    </nc>
  </rcc>
  <rcc rId="3025" sId="12">
    <oc r="E64" t="inlineStr">
      <is>
        <t>0713-6173118</t>
        <phoneticPr fontId="0" type="noConversion"/>
      </is>
    </oc>
    <nc r="E64" t="inlineStr">
      <is>
        <t>0713-6173118</t>
      </is>
    </nc>
  </rcc>
  <rcc rId="3026" sId="12">
    <oc r="A65" t="inlineStr">
      <is>
        <t>黄冈市</t>
        <phoneticPr fontId="0" type="noConversion"/>
      </is>
    </oc>
    <nc r="A65" t="inlineStr">
      <is>
        <t>黄冈市</t>
      </is>
    </nc>
  </rcc>
  <rcc rId="3027" sId="12">
    <oc r="B65" t="inlineStr">
      <is>
        <t>团风县</t>
        <phoneticPr fontId="0" type="noConversion"/>
      </is>
    </oc>
    <nc r="B65" t="inlineStr">
      <is>
        <t>团风县</t>
      </is>
    </nc>
  </rcc>
  <rcc rId="3028" sId="12">
    <oc r="C65" t="inlineStr">
      <is>
        <t>团风县王家坊卫生院-预防接种门诊</t>
        <phoneticPr fontId="0" type="noConversion"/>
      </is>
    </oc>
    <nc r="C65" t="inlineStr">
      <is>
        <t>团风县王家坊卫生院-预防接种门诊</t>
      </is>
    </nc>
  </rcc>
  <rcc rId="3029" sId="12">
    <oc r="D65" t="inlineStr">
      <is>
        <t>王家坊廖叶咀大道6号</t>
        <phoneticPr fontId="0" type="noConversion"/>
      </is>
    </oc>
    <nc r="D65" t="inlineStr">
      <is>
        <t>王家坊廖叶咀大道6号</t>
      </is>
    </nc>
  </rcc>
  <rcc rId="3030" sId="12">
    <oc r="A66" t="inlineStr">
      <is>
        <t>黄冈市</t>
        <phoneticPr fontId="0" type="noConversion"/>
      </is>
    </oc>
    <nc r="A66" t="inlineStr">
      <is>
        <t>黄冈市</t>
      </is>
    </nc>
  </rcc>
  <rcc rId="3031" sId="12">
    <oc r="B66" t="inlineStr">
      <is>
        <t>团风县</t>
        <phoneticPr fontId="0" type="noConversion"/>
      </is>
    </oc>
    <nc r="B66" t="inlineStr">
      <is>
        <t>团风县</t>
      </is>
    </nc>
  </rcc>
  <rcc rId="3032" sId="12">
    <oc r="C66" t="inlineStr">
      <is>
        <t>团风县疾病预防控制中心-预防接种门诊</t>
        <phoneticPr fontId="0" type="noConversion"/>
      </is>
    </oc>
    <nc r="C66" t="inlineStr">
      <is>
        <t>团风县疾病预防控制中心-预防接种门诊</t>
      </is>
    </nc>
  </rcc>
  <rcc rId="3033" sId="12">
    <oc r="D66" t="inlineStr">
      <is>
        <t>团风镇团黄路28号</t>
        <phoneticPr fontId="0" type="noConversion"/>
      </is>
    </oc>
    <nc r="D66" t="inlineStr">
      <is>
        <t>团风镇团黄路28号</t>
      </is>
    </nc>
  </rcc>
  <rcc rId="3034" sId="12">
    <oc r="E66" t="inlineStr">
      <is>
        <t>0713-6152052</t>
        <phoneticPr fontId="0" type="noConversion"/>
      </is>
    </oc>
    <nc r="E66" t="inlineStr">
      <is>
        <t>0713-6152052</t>
      </is>
    </nc>
  </rcc>
  <rcc rId="3035" sId="12">
    <oc r="A67" t="inlineStr">
      <is>
        <t>黄冈市</t>
        <phoneticPr fontId="0" type="noConversion"/>
      </is>
    </oc>
    <nc r="A67" t="inlineStr">
      <is>
        <t>黄冈市</t>
      </is>
    </nc>
  </rcc>
  <rcc rId="3036" sId="12">
    <oc r="B67" t="inlineStr">
      <is>
        <t>团风县</t>
        <phoneticPr fontId="0" type="noConversion"/>
      </is>
    </oc>
    <nc r="B67" t="inlineStr">
      <is>
        <t>团风县</t>
      </is>
    </nc>
  </rcc>
  <rcc rId="3037" sId="12">
    <oc r="C67" t="inlineStr">
      <is>
        <t>团风县溢流河卫生院-预防接种门诊</t>
        <phoneticPr fontId="0" type="noConversion"/>
      </is>
    </oc>
    <nc r="C67" t="inlineStr">
      <is>
        <t>团风县溢流河卫生院-预防接种门诊</t>
      </is>
    </nc>
  </rcc>
  <rcc rId="3038" sId="12">
    <oc r="D67" t="inlineStr">
      <is>
        <t>溢流河正街幸福大道8号</t>
        <phoneticPr fontId="0" type="noConversion"/>
      </is>
    </oc>
    <nc r="D67" t="inlineStr">
      <is>
        <t>溢流河正街幸福大道8号</t>
      </is>
    </nc>
  </rcc>
  <rcc rId="3039" sId="12">
    <oc r="A68" t="inlineStr">
      <is>
        <t>黄冈市</t>
        <phoneticPr fontId="0" type="noConversion"/>
      </is>
    </oc>
    <nc r="A68" t="inlineStr">
      <is>
        <t>黄冈市</t>
      </is>
    </nc>
  </rcc>
  <rcc rId="3040" sId="12">
    <oc r="B68" t="inlineStr">
      <is>
        <t>团风县</t>
        <phoneticPr fontId="0" type="noConversion"/>
      </is>
    </oc>
    <nc r="B68" t="inlineStr">
      <is>
        <t>团风县</t>
      </is>
    </nc>
  </rcc>
  <rcc rId="3041" sId="12">
    <oc r="C68" t="inlineStr">
      <is>
        <t>团风县总路咀中心卫生院-预防接种门诊</t>
        <phoneticPr fontId="0" type="noConversion"/>
      </is>
    </oc>
    <nc r="C68" t="inlineStr">
      <is>
        <t>团风县总路咀中心卫生院-预防接种门诊</t>
      </is>
    </nc>
  </rcc>
  <rcc rId="3042" sId="12">
    <oc r="D68" t="inlineStr">
      <is>
        <t>总路咀镇文官路16号</t>
        <phoneticPr fontId="0" type="noConversion"/>
      </is>
    </oc>
    <nc r="D68" t="inlineStr">
      <is>
        <t>总路咀镇文官路16号</t>
      </is>
    </nc>
  </rcc>
  <rcc rId="3043" sId="12">
    <oc r="E68" t="inlineStr">
      <is>
        <t>0713-6052773</t>
        <phoneticPr fontId="0" type="noConversion"/>
      </is>
    </oc>
    <nc r="E68" t="inlineStr">
      <is>
        <t>0713-6052773</t>
      </is>
    </nc>
  </rcc>
  <rcc rId="3044" sId="12">
    <oc r="A69" t="inlineStr">
      <is>
        <t>黄冈市</t>
        <phoneticPr fontId="0" type="noConversion"/>
      </is>
    </oc>
    <nc r="A69" t="inlineStr">
      <is>
        <t>黄冈市</t>
      </is>
    </nc>
  </rcc>
  <rcc rId="3045" sId="12">
    <oc r="B69" t="inlineStr">
      <is>
        <t>团风县</t>
        <phoneticPr fontId="0" type="noConversion"/>
      </is>
    </oc>
    <nc r="B69" t="inlineStr">
      <is>
        <t>团风县</t>
      </is>
    </nc>
  </rcc>
  <rcc rId="3046" sId="12">
    <oc r="C69" t="inlineStr">
      <is>
        <t>团风县但店中心卫生院-预防接种门诊</t>
        <phoneticPr fontId="0" type="noConversion"/>
      </is>
    </oc>
    <nc r="C69" t="inlineStr">
      <is>
        <t>团风县但店中心卫生院-预防接种门诊</t>
      </is>
    </nc>
  </rcc>
  <rcc rId="3047" sId="12">
    <oc r="D69" t="inlineStr">
      <is>
        <t>但店镇半边街1号</t>
        <phoneticPr fontId="0" type="noConversion"/>
      </is>
    </oc>
    <nc r="D69" t="inlineStr">
      <is>
        <t>但店镇半边街1号</t>
      </is>
    </nc>
  </rcc>
  <rcc rId="3048" sId="12">
    <oc r="A70" t="inlineStr">
      <is>
        <t>黄冈市</t>
        <phoneticPr fontId="0" type="noConversion"/>
      </is>
    </oc>
    <nc r="A70" t="inlineStr">
      <is>
        <t>黄冈市</t>
      </is>
    </nc>
  </rcc>
  <rcc rId="3049" sId="12">
    <oc r="B70" t="inlineStr">
      <is>
        <t>团风县</t>
        <phoneticPr fontId="0" type="noConversion"/>
      </is>
    </oc>
    <nc r="B70" t="inlineStr">
      <is>
        <t>团风县</t>
      </is>
    </nc>
  </rcc>
  <rcc rId="3050" sId="12">
    <oc r="C70" t="inlineStr">
      <is>
        <t>团风县杜皮乡卫生院-预防接种门诊</t>
        <phoneticPr fontId="0" type="noConversion"/>
      </is>
    </oc>
    <nc r="C70" t="inlineStr">
      <is>
        <t>团风县杜皮乡卫生院-预防接种门诊</t>
      </is>
    </nc>
  </rcc>
  <rcc rId="3051" sId="12">
    <oc r="D70" t="inlineStr">
      <is>
        <t>杜皮龙腾大道7号</t>
        <phoneticPr fontId="0" type="noConversion"/>
      </is>
    </oc>
    <nc r="D70" t="inlineStr">
      <is>
        <t>杜皮龙腾大道7号</t>
      </is>
    </nc>
  </rcc>
  <rcc rId="3052" sId="12">
    <oc r="A71" t="inlineStr">
      <is>
        <t>黄冈市</t>
        <phoneticPr fontId="0" type="noConversion"/>
      </is>
    </oc>
    <nc r="A71" t="inlineStr">
      <is>
        <t>黄冈市</t>
      </is>
    </nc>
  </rcc>
  <rcc rId="3053" sId="12">
    <oc r="B71" t="inlineStr">
      <is>
        <t>团风县</t>
        <phoneticPr fontId="0" type="noConversion"/>
      </is>
    </oc>
    <nc r="B71" t="inlineStr">
      <is>
        <t>团风县</t>
      </is>
    </nc>
  </rcc>
  <rcc rId="3054" sId="12">
    <oc r="C71" t="inlineStr">
      <is>
        <t>团风县贾庙乡卫生院-预防接种门诊</t>
        <phoneticPr fontId="0" type="noConversion"/>
      </is>
    </oc>
    <nc r="C71" t="inlineStr">
      <is>
        <t>团风县贾庙乡卫生院-预防接种门诊</t>
      </is>
    </nc>
  </rcc>
  <rcc rId="3055" sId="12">
    <oc r="D71" t="inlineStr">
      <is>
        <t>贾庙乡贾庙街41号</t>
        <phoneticPr fontId="0" type="noConversion"/>
      </is>
    </oc>
    <nc r="D71" t="inlineStr">
      <is>
        <t>贾庙乡贾庙街41号</t>
      </is>
    </nc>
  </rcc>
  <rcc rId="3056" sId="12">
    <oc r="A72" t="inlineStr">
      <is>
        <t>黄冈市</t>
        <phoneticPr fontId="0" type="noConversion"/>
      </is>
    </oc>
    <nc r="A72" t="inlineStr">
      <is>
        <t>黄冈市</t>
      </is>
    </nc>
  </rcc>
  <rcc rId="3057" sId="12">
    <oc r="B72" t="inlineStr">
      <is>
        <t>团风县</t>
        <phoneticPr fontId="0" type="noConversion"/>
      </is>
    </oc>
    <nc r="B72" t="inlineStr">
      <is>
        <t>团风县</t>
      </is>
    </nc>
  </rcc>
  <rcc rId="3058" sId="12">
    <oc r="C72" t="inlineStr">
      <is>
        <t>团风县上巴河中心卫生院-预防接种门诊</t>
        <phoneticPr fontId="0" type="noConversion"/>
      </is>
    </oc>
    <nc r="C72" t="inlineStr">
      <is>
        <t>团风县上巴河中心卫生院-预防接种门诊</t>
      </is>
    </nc>
  </rcc>
  <rcc rId="3059" sId="12">
    <oc r="D72" t="inlineStr">
      <is>
        <t>上巴河正街20号</t>
        <phoneticPr fontId="0" type="noConversion"/>
      </is>
    </oc>
    <nc r="D72" t="inlineStr">
      <is>
        <t>上巴河正街20号</t>
      </is>
    </nc>
  </rcc>
  <rcc rId="3060" sId="12">
    <oc r="A73" t="inlineStr">
      <is>
        <t>黄冈市</t>
        <phoneticPr fontId="0" type="noConversion"/>
      </is>
    </oc>
    <nc r="A73" t="inlineStr">
      <is>
        <t>黄冈市</t>
      </is>
    </nc>
  </rcc>
  <rcc rId="3061" sId="12">
    <oc r="B73" t="inlineStr">
      <is>
        <t>团风县</t>
        <phoneticPr fontId="0" type="noConversion"/>
      </is>
    </oc>
    <nc r="B73" t="inlineStr">
      <is>
        <t>团风县</t>
      </is>
    </nc>
  </rcc>
  <rcc rId="3062" sId="12">
    <oc r="C73" t="inlineStr">
      <is>
        <t>团风县团风镇卫生院-预防接种门诊</t>
        <phoneticPr fontId="0" type="noConversion"/>
      </is>
    </oc>
    <nc r="C73" t="inlineStr">
      <is>
        <t>团风县团风镇卫生院-预防接种门诊</t>
      </is>
    </nc>
  </rcc>
  <rcc rId="3063" sId="12">
    <oc r="D73" t="inlineStr">
      <is>
        <t>团风镇上寨路32号</t>
        <phoneticPr fontId="0" type="noConversion"/>
      </is>
    </oc>
    <nc r="D73" t="inlineStr">
      <is>
        <t>团风镇上寨路32号</t>
      </is>
    </nc>
  </rcc>
  <rcc rId="3064" sId="12">
    <oc r="E73" t="inlineStr">
      <is>
        <t>0713-6051568</t>
        <phoneticPr fontId="0" type="noConversion"/>
      </is>
    </oc>
    <nc r="E73" t="inlineStr">
      <is>
        <t>0713-6051568</t>
      </is>
    </nc>
  </rcc>
  <rcc rId="3065" sId="12">
    <oc r="A74" t="inlineStr">
      <is>
        <t>黄冈市</t>
        <phoneticPr fontId="0" type="noConversion"/>
      </is>
    </oc>
    <nc r="A74" t="inlineStr">
      <is>
        <t>黄冈市</t>
      </is>
    </nc>
  </rcc>
  <rcc rId="3066" sId="12">
    <oc r="B74" t="inlineStr">
      <is>
        <t>武穴市</t>
        <phoneticPr fontId="0" type="noConversion"/>
      </is>
    </oc>
    <nc r="B74" t="inlineStr">
      <is>
        <t>武穴市</t>
      </is>
    </nc>
  </rcc>
  <rcc rId="3067" sId="12">
    <oc r="C74" t="inlineStr">
      <is>
        <t>武穴市大法寺中心卫生院-预防接种门诊</t>
        <phoneticPr fontId="0" type="noConversion"/>
      </is>
    </oc>
    <nc r="C74" t="inlineStr">
      <is>
        <t>武穴市大法寺中心卫生院-预防接种门诊</t>
      </is>
    </nc>
  </rcc>
  <rcc rId="3068" sId="12">
    <oc r="D74" t="inlineStr">
      <is>
        <t>大法寺镇利济路91号</t>
        <phoneticPr fontId="0" type="noConversion"/>
      </is>
    </oc>
    <nc r="D74" t="inlineStr">
      <is>
        <t>大法寺镇利济路91号</t>
      </is>
    </nc>
  </rcc>
  <rcc rId="3069" sId="12">
    <oc r="E74" t="inlineStr">
      <is>
        <t>0713-6613665</t>
        <phoneticPr fontId="0" type="noConversion"/>
      </is>
    </oc>
    <nc r="E74" t="inlineStr">
      <is>
        <t>0713-6613665</t>
      </is>
    </nc>
  </rcc>
  <rcc rId="3070" sId="12">
    <oc r="A75" t="inlineStr">
      <is>
        <t>黄冈市</t>
        <phoneticPr fontId="0" type="noConversion"/>
      </is>
    </oc>
    <nc r="A75" t="inlineStr">
      <is>
        <t>黄冈市</t>
      </is>
    </nc>
  </rcc>
  <rcc rId="3071" sId="12">
    <oc r="B75" t="inlineStr">
      <is>
        <t>武穴市</t>
        <phoneticPr fontId="0" type="noConversion"/>
      </is>
    </oc>
    <nc r="B75" t="inlineStr">
      <is>
        <t>武穴市</t>
      </is>
    </nc>
  </rcc>
  <rcc rId="3072" sId="12">
    <oc r="C75" t="inlineStr">
      <is>
        <t>武穴市大金卫生院-预防接种门诊</t>
        <phoneticPr fontId="0" type="noConversion"/>
      </is>
    </oc>
    <nc r="C75" t="inlineStr">
      <is>
        <t>武穴市大金卫生院-预防接种门诊</t>
      </is>
    </nc>
  </rcc>
  <rcc rId="3073" sId="12">
    <oc r="D75" t="inlineStr">
      <is>
        <t>大金苏垴街137号</t>
        <phoneticPr fontId="0" type="noConversion"/>
      </is>
    </oc>
    <nc r="D75" t="inlineStr">
      <is>
        <t>大金苏垴街137号</t>
      </is>
    </nc>
  </rcc>
  <rcc rId="3074" sId="12">
    <oc r="E75" t="inlineStr">
      <is>
        <t>0713-6873596</t>
        <phoneticPr fontId="0" type="noConversion"/>
      </is>
    </oc>
    <nc r="E75" t="inlineStr">
      <is>
        <t>0713-6873596</t>
      </is>
    </nc>
  </rcc>
  <rcc rId="3075" sId="12">
    <oc r="A76" t="inlineStr">
      <is>
        <t>黄冈市</t>
        <phoneticPr fontId="0" type="noConversion"/>
      </is>
    </oc>
    <nc r="A76" t="inlineStr">
      <is>
        <t>黄冈市</t>
      </is>
    </nc>
  </rcc>
  <rcc rId="3076" sId="12">
    <oc r="B76" t="inlineStr">
      <is>
        <t>武穴市</t>
        <phoneticPr fontId="0" type="noConversion"/>
      </is>
    </oc>
    <nc r="B76" t="inlineStr">
      <is>
        <t>武穴市</t>
      </is>
    </nc>
  </rcc>
  <rcc rId="3077" sId="12">
    <oc r="C76" t="inlineStr">
      <is>
        <t>武穴市二医院-预防接种门诊</t>
        <phoneticPr fontId="0" type="noConversion"/>
      </is>
    </oc>
    <nc r="C76" t="inlineStr">
      <is>
        <t>武穴市二医院-预防接种门诊</t>
      </is>
    </nc>
  </rcc>
  <rcc rId="3078" sId="12">
    <oc r="D76" t="inlineStr">
      <is>
        <t>梅川镇会元门166号</t>
        <phoneticPr fontId="0" type="noConversion"/>
      </is>
    </oc>
    <nc r="D76" t="inlineStr">
      <is>
        <t>梅川镇会元门166号</t>
      </is>
    </nc>
  </rcc>
  <rcc rId="3079" sId="12">
    <oc r="E76" t="inlineStr">
      <is>
        <t>0713-6730340</t>
        <phoneticPr fontId="0" type="noConversion"/>
      </is>
    </oc>
    <nc r="E76" t="inlineStr">
      <is>
        <t>0713-6730340</t>
      </is>
    </nc>
  </rcc>
  <rcc rId="3080" sId="12">
    <oc r="A77" t="inlineStr">
      <is>
        <t>黄冈市</t>
        <phoneticPr fontId="0" type="noConversion"/>
      </is>
    </oc>
    <nc r="A77" t="inlineStr">
      <is>
        <t>黄冈市</t>
      </is>
    </nc>
  </rcc>
  <rcc rId="3081" sId="12">
    <oc r="B77" t="inlineStr">
      <is>
        <t>武穴市</t>
        <phoneticPr fontId="0" type="noConversion"/>
      </is>
    </oc>
    <nc r="B77" t="inlineStr">
      <is>
        <t>武穴市</t>
      </is>
    </nc>
  </rcc>
  <rcc rId="3082" sId="12">
    <oc r="C77" t="inlineStr">
      <is>
        <t>武穴市花桥卫生院-预防接种门诊</t>
        <phoneticPr fontId="0" type="noConversion"/>
      </is>
    </oc>
    <nc r="C77" t="inlineStr">
      <is>
        <t>武穴市花桥卫生院-预防接种门诊</t>
      </is>
    </nc>
  </rcc>
  <rcc rId="3083" sId="12">
    <oc r="D77" t="inlineStr">
      <is>
        <t>花桥镇正街85号</t>
        <phoneticPr fontId="0" type="noConversion"/>
      </is>
    </oc>
    <nc r="D77" t="inlineStr">
      <is>
        <t>花桥镇正街85号</t>
      </is>
    </nc>
  </rcc>
  <rcc rId="3084" sId="12">
    <oc r="E77" t="inlineStr">
      <is>
        <t>0713-6682474</t>
        <phoneticPr fontId="0" type="noConversion"/>
      </is>
    </oc>
    <nc r="E77" t="inlineStr">
      <is>
        <t>0713-6682474</t>
      </is>
    </nc>
  </rcc>
  <rcc rId="3085" sId="12">
    <oc r="A78" t="inlineStr">
      <is>
        <t>黄冈市</t>
        <phoneticPr fontId="0" type="noConversion"/>
      </is>
    </oc>
    <nc r="A78" t="inlineStr">
      <is>
        <t>黄冈市</t>
      </is>
    </nc>
  </rcc>
  <rcc rId="3086" sId="12">
    <oc r="B78" t="inlineStr">
      <is>
        <t>武穴市</t>
        <phoneticPr fontId="0" type="noConversion"/>
      </is>
    </oc>
    <nc r="B78" t="inlineStr">
      <is>
        <t>武穴市</t>
      </is>
    </nc>
  </rcc>
  <rcc rId="3087" sId="12">
    <oc r="C78" t="inlineStr">
      <is>
        <t>武穴市龙坪中心卫生院-预防接种门诊</t>
        <phoneticPr fontId="0" type="noConversion"/>
      </is>
    </oc>
    <nc r="C78" t="inlineStr">
      <is>
        <t>武穴市龙坪中心卫生院-预防接种门诊</t>
      </is>
    </nc>
  </rcc>
  <rcc rId="3088" sId="12">
    <oc r="D78" t="inlineStr">
      <is>
        <t>龙坪镇上街290号</t>
        <phoneticPr fontId="0" type="noConversion"/>
      </is>
    </oc>
    <nc r="D78" t="inlineStr">
      <is>
        <t>龙坪镇上街290号</t>
      </is>
    </nc>
  </rcc>
  <rcc rId="3089" sId="12">
    <oc r="E78" t="inlineStr">
      <is>
        <t>0713-8528620</t>
        <phoneticPr fontId="0" type="noConversion"/>
      </is>
    </oc>
    <nc r="E78" t="inlineStr">
      <is>
        <t>0713-8528620</t>
      </is>
    </nc>
  </rcc>
  <rcc rId="3090" sId="12">
    <oc r="A79" t="inlineStr">
      <is>
        <t>黄冈市</t>
        <phoneticPr fontId="0" type="noConversion"/>
      </is>
    </oc>
    <nc r="A79" t="inlineStr">
      <is>
        <t>黄冈市</t>
      </is>
    </nc>
  </rcc>
  <rcc rId="3091" sId="12">
    <oc r="B79" t="inlineStr">
      <is>
        <t>武穴市</t>
        <phoneticPr fontId="0" type="noConversion"/>
      </is>
    </oc>
    <nc r="B79" t="inlineStr">
      <is>
        <t>武穴市</t>
      </is>
    </nc>
  </rcc>
  <rcc rId="3092" sId="12">
    <oc r="C79" t="inlineStr">
      <is>
        <t>武穴市梅川镇卫生院-预防接种门诊</t>
        <phoneticPr fontId="0" type="noConversion"/>
      </is>
    </oc>
    <nc r="C79" t="inlineStr">
      <is>
        <t>武穴市梅川镇卫生院-预防接种门诊</t>
      </is>
    </nc>
  </rcc>
  <rcc rId="3093" sId="12">
    <oc r="D79" t="inlineStr">
      <is>
        <t>梅川镇民康路120号</t>
        <phoneticPr fontId="0" type="noConversion"/>
      </is>
    </oc>
    <nc r="D79" t="inlineStr">
      <is>
        <t>梅川镇民康路120号</t>
      </is>
    </nc>
  </rcc>
  <rcc rId="3094" sId="12">
    <oc r="E79" t="inlineStr">
      <is>
        <t>0713-6733701</t>
        <phoneticPr fontId="0" type="noConversion"/>
      </is>
    </oc>
    <nc r="E79" t="inlineStr">
      <is>
        <t>0713-6733701</t>
      </is>
    </nc>
  </rcc>
  <rcc rId="3095" sId="12">
    <oc r="A80" t="inlineStr">
      <is>
        <t>黄冈市</t>
        <phoneticPr fontId="0" type="noConversion"/>
      </is>
    </oc>
    <nc r="A80" t="inlineStr">
      <is>
        <t>黄冈市</t>
      </is>
    </nc>
  </rcc>
  <rcc rId="3096" sId="12">
    <oc r="B80" t="inlineStr">
      <is>
        <t>武穴市</t>
        <phoneticPr fontId="0" type="noConversion"/>
      </is>
    </oc>
    <nc r="B80" t="inlineStr">
      <is>
        <t>武穴市</t>
      </is>
    </nc>
  </rcc>
  <rcc rId="3097" sId="12">
    <oc r="C80" t="inlineStr">
      <is>
        <t>武穴市石佛寺中心卫生院-预防接种门诊</t>
        <phoneticPr fontId="0" type="noConversion"/>
      </is>
    </oc>
    <nc r="C80" t="inlineStr">
      <is>
        <t>武穴市石佛寺中心卫生院-预防接种门诊</t>
      </is>
    </nc>
  </rcc>
  <rcc rId="3098" sId="12">
    <oc r="D80" t="inlineStr">
      <is>
        <t>石佛寺镇武山路特10号</t>
        <phoneticPr fontId="0" type="noConversion"/>
      </is>
    </oc>
    <nc r="D80" t="inlineStr">
      <is>
        <t>石佛寺镇武山路特10号</t>
      </is>
    </nc>
  </rcc>
  <rcc rId="3099" sId="12">
    <oc r="E80" t="inlineStr">
      <is>
        <t>0713-6855277</t>
        <phoneticPr fontId="0" type="noConversion"/>
      </is>
    </oc>
    <nc r="E80" t="inlineStr">
      <is>
        <t>0713-6855277</t>
      </is>
    </nc>
  </rcc>
  <rcc rId="3100" sId="12">
    <oc r="A81" t="inlineStr">
      <is>
        <t>黄冈市</t>
        <phoneticPr fontId="0" type="noConversion"/>
      </is>
    </oc>
    <nc r="A81" t="inlineStr">
      <is>
        <t>黄冈市</t>
      </is>
    </nc>
  </rcc>
  <rcc rId="3101" sId="12">
    <oc r="B81" t="inlineStr">
      <is>
        <t>武穴市</t>
        <phoneticPr fontId="0" type="noConversion"/>
      </is>
    </oc>
    <nc r="B81" t="inlineStr">
      <is>
        <t>武穴市</t>
      </is>
    </nc>
  </rcc>
  <rcc rId="3102" sId="12">
    <oc r="C81" t="inlineStr">
      <is>
        <t>武穴市四望卫生院-预防接种门诊</t>
        <phoneticPr fontId="0" type="noConversion"/>
      </is>
    </oc>
    <nc r="C81" t="inlineStr">
      <is>
        <t>武穴市四望卫生院-预防接种门诊</t>
      </is>
    </nc>
  </rcc>
  <rcc rId="3103" sId="12">
    <oc r="D81" t="inlineStr">
      <is>
        <t>四望镇民卫路10号</t>
        <phoneticPr fontId="0" type="noConversion"/>
      </is>
    </oc>
    <nc r="D81" t="inlineStr">
      <is>
        <t>四望镇民卫路10号</t>
      </is>
    </nc>
  </rcc>
  <rcc rId="3104" sId="12">
    <oc r="E81" t="inlineStr">
      <is>
        <t>0713-6643566</t>
        <phoneticPr fontId="0" type="noConversion"/>
      </is>
    </oc>
    <nc r="E81" t="inlineStr">
      <is>
        <t>0713-6643566</t>
      </is>
    </nc>
  </rcc>
  <rcc rId="3105" sId="12">
    <oc r="A82" t="inlineStr">
      <is>
        <t>黄冈市</t>
        <phoneticPr fontId="0" type="noConversion"/>
      </is>
    </oc>
    <nc r="A82" t="inlineStr">
      <is>
        <t>黄冈市</t>
      </is>
    </nc>
  </rcc>
  <rcc rId="3106" sId="12">
    <oc r="B82" t="inlineStr">
      <is>
        <t>武穴市</t>
        <phoneticPr fontId="0" type="noConversion"/>
      </is>
    </oc>
    <nc r="B82" t="inlineStr">
      <is>
        <t>武穴市</t>
      </is>
    </nc>
  </rcc>
  <rcc rId="3107" sId="12">
    <oc r="C82" t="inlineStr">
      <is>
        <t>武穴市田镇卫生院-预防接种门诊</t>
        <phoneticPr fontId="0" type="noConversion"/>
      </is>
    </oc>
    <nc r="C82" t="inlineStr">
      <is>
        <t>武穴市田镇卫生院-预防接种门诊</t>
      </is>
    </nc>
  </rcc>
  <rcc rId="3108" sId="12">
    <oc r="D82" t="inlineStr">
      <is>
        <t>田镇办事处锁江路</t>
        <phoneticPr fontId="0" type="noConversion"/>
      </is>
    </oc>
    <nc r="D82" t="inlineStr">
      <is>
        <t>田镇办事处锁江路</t>
      </is>
    </nc>
  </rcc>
  <rcc rId="3109" sId="12">
    <oc r="E82" t="inlineStr">
      <is>
        <t>0713-6546791</t>
        <phoneticPr fontId="0" type="noConversion"/>
      </is>
    </oc>
    <nc r="E82" t="inlineStr">
      <is>
        <t>0713-6546791</t>
      </is>
    </nc>
  </rcc>
  <rcc rId="3110" sId="12">
    <oc r="A83" t="inlineStr">
      <is>
        <t>黄冈市</t>
        <phoneticPr fontId="0" type="noConversion"/>
      </is>
    </oc>
    <nc r="A83" t="inlineStr">
      <is>
        <t>黄冈市</t>
      </is>
    </nc>
  </rcc>
  <rcc rId="3111" sId="12">
    <oc r="B83" t="inlineStr">
      <is>
        <t>武穴市</t>
        <phoneticPr fontId="0" type="noConversion"/>
      </is>
    </oc>
    <nc r="B83" t="inlineStr">
      <is>
        <t>武穴市</t>
      </is>
    </nc>
  </rcc>
  <rcc rId="3112" sId="12">
    <oc r="C83" t="inlineStr">
      <is>
        <t>武穴市万丈湖卫生院-预防接种门诊</t>
        <phoneticPr fontId="0" type="noConversion"/>
      </is>
    </oc>
    <nc r="C83" t="inlineStr">
      <is>
        <t>武穴市万丈湖卫生院-预防接种门诊</t>
      </is>
    </nc>
  </rcc>
  <rcc rId="3113" sId="12">
    <oc r="D83" t="inlineStr">
      <is>
        <t>万丈湖办事新港民生路1号</t>
        <phoneticPr fontId="0" type="noConversion"/>
      </is>
    </oc>
    <nc r="D83" t="inlineStr">
      <is>
        <t>万丈湖办事新港民生路1号</t>
      </is>
    </nc>
  </rcc>
  <rcc rId="3114" sId="12">
    <oc r="E83" t="inlineStr">
      <is>
        <t>0713-6280539</t>
        <phoneticPr fontId="0" type="noConversion"/>
      </is>
    </oc>
    <nc r="E83" t="inlineStr">
      <is>
        <t>0713-6280539</t>
      </is>
    </nc>
  </rcc>
  <rcc rId="3115" sId="12">
    <oc r="A84" t="inlineStr">
      <is>
        <t>黄冈市</t>
        <phoneticPr fontId="0" type="noConversion"/>
      </is>
    </oc>
    <nc r="A84" t="inlineStr">
      <is>
        <t>黄冈市</t>
      </is>
    </nc>
  </rcc>
  <rcc rId="3116" sId="12">
    <oc r="B84" t="inlineStr">
      <is>
        <t>武穴市</t>
        <phoneticPr fontId="0" type="noConversion"/>
      </is>
    </oc>
    <nc r="B84" t="inlineStr">
      <is>
        <t>武穴市</t>
      </is>
    </nc>
  </rcc>
  <rcc rId="3117" sId="12">
    <oc r="C84" t="inlineStr">
      <is>
        <t>武穴市疾控中心-预防接种门诊</t>
        <phoneticPr fontId="0" type="noConversion"/>
      </is>
    </oc>
    <nc r="C84" t="inlineStr">
      <is>
        <t>武穴市疾控中心-预防接种门诊</t>
      </is>
    </nc>
  </rcc>
  <rcc rId="3118" sId="12">
    <oc r="D84" t="inlineStr">
      <is>
        <t>武穴市永宁大道东6号</t>
        <phoneticPr fontId="0" type="noConversion"/>
      </is>
    </oc>
    <nc r="D84" t="inlineStr">
      <is>
        <t>武穴市永宁大道东6号</t>
      </is>
    </nc>
  </rcc>
  <rcc rId="3119" sId="12">
    <oc r="E84" t="inlineStr">
      <is>
        <t>0713-6221786</t>
        <phoneticPr fontId="0" type="noConversion"/>
      </is>
    </oc>
    <nc r="E84" t="inlineStr">
      <is>
        <t>0713-6221786</t>
      </is>
    </nc>
  </rcc>
  <rcc rId="3120" sId="12">
    <oc r="A85" t="inlineStr">
      <is>
        <t>黄冈市</t>
        <phoneticPr fontId="0" type="noConversion"/>
      </is>
    </oc>
    <nc r="A85" t="inlineStr">
      <is>
        <t>黄冈市</t>
      </is>
    </nc>
  </rcc>
  <rcc rId="3121" sId="12">
    <oc r="B85" t="inlineStr">
      <is>
        <t>武穴市</t>
        <phoneticPr fontId="0" type="noConversion"/>
      </is>
    </oc>
    <nc r="B85" t="inlineStr">
      <is>
        <t>武穴市</t>
      </is>
    </nc>
  </rcc>
  <rcc rId="3122" sId="12">
    <oc r="C85" t="inlineStr">
      <is>
        <t>武穴市永宁医院-狂犬病暴露预防处置门诊</t>
        <phoneticPr fontId="0" type="noConversion"/>
      </is>
    </oc>
    <nc r="C85" t="inlineStr">
      <is>
        <t>武穴市永宁医院-狂犬病暴露预防处置门诊</t>
      </is>
    </nc>
  </rcc>
  <rcc rId="3123" sId="12">
    <oc r="D85" t="inlineStr">
      <is>
        <t>武穴市永宁大道东8号</t>
        <phoneticPr fontId="0" type="noConversion"/>
      </is>
    </oc>
    <nc r="D85" t="inlineStr">
      <is>
        <t>武穴市永宁大道东8号</t>
      </is>
    </nc>
  </rcc>
  <rcc rId="3124" sId="12">
    <oc r="E85" t="inlineStr">
      <is>
        <t>0713-6276033</t>
        <phoneticPr fontId="0" type="noConversion"/>
      </is>
    </oc>
    <nc r="E85" t="inlineStr">
      <is>
        <t>0713-6276033</t>
      </is>
    </nc>
  </rcc>
  <rcc rId="3125" sId="12">
    <oc r="A86" t="inlineStr">
      <is>
        <t>黄冈市</t>
        <phoneticPr fontId="0" type="noConversion"/>
      </is>
    </oc>
    <nc r="A86" t="inlineStr">
      <is>
        <t>黄冈市</t>
      </is>
    </nc>
  </rcc>
  <rcc rId="3126" sId="12">
    <oc r="B86" t="inlineStr">
      <is>
        <t>武穴市</t>
        <phoneticPr fontId="0" type="noConversion"/>
      </is>
    </oc>
    <nc r="B86" t="inlineStr">
      <is>
        <t>武穴市</t>
      </is>
    </nc>
  </rcc>
  <rcc rId="3127" sId="12">
    <oc r="C86" t="inlineStr">
      <is>
        <t>武穴市余川中心卫生院-预防接种门诊</t>
        <phoneticPr fontId="0" type="noConversion"/>
      </is>
    </oc>
    <nc r="C86" t="inlineStr">
      <is>
        <t>武穴市余川中心卫生院-预防接种门诊</t>
      </is>
    </nc>
  </rcc>
  <rcc rId="3128" sId="12">
    <oc r="D86" t="inlineStr">
      <is>
        <t>余川镇周国村松山大道118号</t>
        <phoneticPr fontId="0" type="noConversion"/>
      </is>
    </oc>
    <nc r="D86" t="inlineStr">
      <is>
        <t>余川镇周国村松山大道118号</t>
      </is>
    </nc>
  </rcc>
  <rcc rId="3129" sId="12">
    <oc r="E86" t="inlineStr">
      <is>
        <t>0713-6882102</t>
        <phoneticPr fontId="0" type="noConversion"/>
      </is>
    </oc>
    <nc r="E86" t="inlineStr">
      <is>
        <t>0713-6882102</t>
      </is>
    </nc>
  </rcc>
  <rcc rId="3130" sId="12">
    <oc r="A87" t="inlineStr">
      <is>
        <t>黄冈市</t>
        <phoneticPr fontId="0" type="noConversion"/>
      </is>
    </oc>
    <nc r="A87" t="inlineStr">
      <is>
        <t>黄冈市</t>
      </is>
    </nc>
  </rcc>
  <rcc rId="3131" sId="12">
    <oc r="B87" t="inlineStr">
      <is>
        <t>浠水县</t>
        <phoneticPr fontId="0" type="noConversion"/>
      </is>
    </oc>
    <nc r="B87" t="inlineStr">
      <is>
        <t>浠水县</t>
      </is>
    </nc>
  </rcc>
  <rcc rId="3132" sId="12">
    <oc r="C87" t="inlineStr">
      <is>
        <t>浠水县疾控中心-预防接种门诊</t>
        <phoneticPr fontId="0" type="noConversion"/>
      </is>
    </oc>
    <nc r="C87" t="inlineStr">
      <is>
        <t>浠水县疾控中心-预防接种门诊</t>
      </is>
    </nc>
  </rcc>
  <rcc rId="3133" sId="12">
    <oc r="D87" t="inlineStr">
      <is>
        <t>清泉镇文化路5号</t>
        <phoneticPr fontId="0" type="noConversion"/>
      </is>
    </oc>
    <nc r="D87" t="inlineStr">
      <is>
        <t>清泉镇文化路5号</t>
      </is>
    </nc>
  </rcc>
  <rcc rId="3134" sId="12">
    <oc r="E87" t="inlineStr">
      <is>
        <t>0713-4232902</t>
        <phoneticPr fontId="0" type="noConversion"/>
      </is>
    </oc>
    <nc r="E87" t="inlineStr">
      <is>
        <t>0713-4232902</t>
      </is>
    </nc>
  </rcc>
  <rcc rId="3135" sId="12">
    <oc r="A88" t="inlineStr">
      <is>
        <t>黄冈市</t>
        <phoneticPr fontId="0" type="noConversion"/>
      </is>
    </oc>
    <nc r="A88" t="inlineStr">
      <is>
        <t>黄冈市</t>
      </is>
    </nc>
  </rcc>
  <rcc rId="3136" sId="12">
    <oc r="B88" t="inlineStr">
      <is>
        <t>英山县</t>
        <phoneticPr fontId="0" type="noConversion"/>
      </is>
    </oc>
    <nc r="B88" t="inlineStr">
      <is>
        <t>英山县</t>
      </is>
    </nc>
  </rcc>
  <rcc rId="3137" sId="12">
    <oc r="C88" t="inlineStr">
      <is>
        <t>草盘地镇中心卫生院-预防接种门诊</t>
        <phoneticPr fontId="0" type="noConversion"/>
      </is>
    </oc>
    <nc r="C88" t="inlineStr">
      <is>
        <t>草盘地镇中心卫生院-预防接种门诊</t>
      </is>
    </nc>
  </rcc>
  <rcc rId="3138" sId="12">
    <oc r="D88" t="inlineStr">
      <is>
        <t>草盘地镇跃进街34号</t>
        <phoneticPr fontId="0" type="noConversion"/>
      </is>
    </oc>
    <nc r="D88" t="inlineStr">
      <is>
        <t>草盘地镇跃进街34号</t>
      </is>
    </nc>
  </rcc>
  <rcc rId="3139" sId="12">
    <oc r="E88" t="inlineStr">
      <is>
        <t>0713-7723661</t>
        <phoneticPr fontId="0" type="noConversion"/>
      </is>
    </oc>
    <nc r="E88" t="inlineStr">
      <is>
        <t>0713-7723661</t>
      </is>
    </nc>
  </rcc>
  <rcc rId="3140" sId="12">
    <oc r="A89" t="inlineStr">
      <is>
        <t>黄冈市</t>
        <phoneticPr fontId="0" type="noConversion"/>
      </is>
    </oc>
    <nc r="A89" t="inlineStr">
      <is>
        <t>黄冈市</t>
      </is>
    </nc>
  </rcc>
  <rcc rId="3141" sId="12">
    <oc r="B89" t="inlineStr">
      <is>
        <t>英山县</t>
        <phoneticPr fontId="0" type="noConversion"/>
      </is>
    </oc>
    <nc r="B89" t="inlineStr">
      <is>
        <t>英山县</t>
      </is>
    </nc>
  </rcc>
  <rcc rId="3142" sId="12">
    <oc r="C89" t="inlineStr">
      <is>
        <t>方家咀乡卫生院-预防接种门诊</t>
        <phoneticPr fontId="0" type="noConversion"/>
      </is>
    </oc>
    <nc r="C89" t="inlineStr">
      <is>
        <t>方家咀乡卫生院-预防接种门诊</t>
      </is>
    </nc>
  </rcc>
  <rcc rId="3143" sId="12">
    <oc r="D89" t="inlineStr">
      <is>
        <t>方家咀乡东升街3号</t>
        <phoneticPr fontId="0" type="noConversion"/>
      </is>
    </oc>
    <nc r="D89" t="inlineStr">
      <is>
        <t>方家咀乡东升街3号</t>
      </is>
    </nc>
  </rcc>
  <rcc rId="3144" sId="12">
    <oc r="E89" t="inlineStr">
      <is>
        <t>0713-7087977</t>
        <phoneticPr fontId="0" type="noConversion"/>
      </is>
    </oc>
    <nc r="E89" t="inlineStr">
      <is>
        <t>0713-7087977</t>
      </is>
    </nc>
  </rcc>
  <rcc rId="3145" sId="12">
    <oc r="A90" t="inlineStr">
      <is>
        <t>黄冈市</t>
        <phoneticPr fontId="0" type="noConversion"/>
      </is>
    </oc>
    <nc r="A90" t="inlineStr">
      <is>
        <t>黄冈市</t>
      </is>
    </nc>
  </rcc>
  <rcc rId="3146" sId="12">
    <oc r="B90" t="inlineStr">
      <is>
        <t>英山县</t>
        <phoneticPr fontId="0" type="noConversion"/>
      </is>
    </oc>
    <nc r="B90" t="inlineStr">
      <is>
        <t>英山县</t>
      </is>
    </nc>
  </rcc>
  <rcc rId="3147" sId="12">
    <oc r="C90" t="inlineStr">
      <is>
        <t>红山镇卫生院-预防接种门诊</t>
        <phoneticPr fontId="0" type="noConversion"/>
      </is>
    </oc>
    <nc r="C90" t="inlineStr">
      <is>
        <t>红山镇卫生院-预防接种门诊</t>
      </is>
    </nc>
  </rcc>
  <rcc rId="3148" sId="12">
    <oc r="D90" t="inlineStr">
      <is>
        <t>红山镇三岔路口</t>
        <phoneticPr fontId="0" type="noConversion"/>
      </is>
    </oc>
    <nc r="D90" t="inlineStr">
      <is>
        <t>红山镇三岔路口</t>
      </is>
    </nc>
  </rcc>
  <rcc rId="3149" sId="12">
    <oc r="E90" t="inlineStr">
      <is>
        <t>0713-7054120</t>
        <phoneticPr fontId="0" type="noConversion"/>
      </is>
    </oc>
    <nc r="E90" t="inlineStr">
      <is>
        <t>0713-7054120</t>
      </is>
    </nc>
  </rcc>
  <rcc rId="3150" sId="12">
    <oc r="A91" t="inlineStr">
      <is>
        <t>黄冈市</t>
        <phoneticPr fontId="0" type="noConversion"/>
      </is>
    </oc>
    <nc r="A91" t="inlineStr">
      <is>
        <t>黄冈市</t>
      </is>
    </nc>
  </rcc>
  <rcc rId="3151" sId="12">
    <oc r="B91" t="inlineStr">
      <is>
        <t>英山县</t>
        <phoneticPr fontId="0" type="noConversion"/>
      </is>
    </oc>
    <nc r="B91" t="inlineStr">
      <is>
        <t>英山县</t>
      </is>
    </nc>
  </rcc>
  <rcc rId="3152" sId="12">
    <oc r="C91" t="inlineStr">
      <is>
        <t>英山县疾病控制中心-预防接种门诊</t>
        <phoneticPr fontId="0" type="noConversion"/>
      </is>
    </oc>
    <nc r="C91" t="inlineStr">
      <is>
        <t>英山县疾病控制中心-预防接种门诊</t>
      </is>
    </nc>
  </rcc>
  <rcc rId="3153" sId="12">
    <oc r="D91" t="inlineStr">
      <is>
        <t>温泉镇沿河西路13号</t>
        <phoneticPr fontId="0" type="noConversion"/>
      </is>
    </oc>
    <nc r="D91" t="inlineStr">
      <is>
        <t>温泉镇沿河西路13号</t>
      </is>
    </nc>
  </rcc>
  <rcc rId="3154" sId="12">
    <oc r="E91" t="inlineStr">
      <is>
        <t>0713-7068838</t>
        <phoneticPr fontId="0" type="noConversion"/>
      </is>
    </oc>
    <nc r="E91" t="inlineStr">
      <is>
        <t>0713-7068838</t>
      </is>
    </nc>
  </rcc>
  <rcc rId="3155" sId="12">
    <oc r="A92" t="inlineStr">
      <is>
        <t>黄冈市</t>
        <phoneticPr fontId="0" type="noConversion"/>
      </is>
    </oc>
    <nc r="A92" t="inlineStr">
      <is>
        <t>黄冈市</t>
      </is>
    </nc>
  </rcc>
  <rcc rId="3156" sId="12">
    <oc r="B92" t="inlineStr">
      <is>
        <t>英山县</t>
        <phoneticPr fontId="0" type="noConversion"/>
      </is>
    </oc>
    <nc r="B92" t="inlineStr">
      <is>
        <t>英山县</t>
      </is>
    </nc>
  </rcc>
  <rcc rId="3157" sId="12">
    <oc r="C92" t="inlineStr">
      <is>
        <t>金家铺镇卫生院-预防接种门诊</t>
        <phoneticPr fontId="0" type="noConversion"/>
      </is>
    </oc>
    <nc r="C92" t="inlineStr">
      <is>
        <t>金家铺镇卫生院-预防接种门诊</t>
      </is>
    </nc>
  </rcc>
  <rcc rId="3158" sId="12">
    <oc r="D92" t="inlineStr">
      <is>
        <t>金家铺镇金龙路13号</t>
        <phoneticPr fontId="0" type="noConversion"/>
      </is>
    </oc>
    <nc r="D92" t="inlineStr">
      <is>
        <t>金家铺镇金龙路13号</t>
      </is>
    </nc>
  </rcc>
  <rcc rId="3159" sId="12">
    <oc r="E92" t="inlineStr">
      <is>
        <t>0713-7962847</t>
        <phoneticPr fontId="0" type="noConversion"/>
      </is>
    </oc>
    <nc r="E92" t="inlineStr">
      <is>
        <t>0713-7962847</t>
      </is>
    </nc>
  </rcc>
  <rcc rId="3160" sId="12">
    <oc r="A93" t="inlineStr">
      <is>
        <t>黄冈市</t>
        <phoneticPr fontId="0" type="noConversion"/>
      </is>
    </oc>
    <nc r="A93" t="inlineStr">
      <is>
        <t>黄冈市</t>
      </is>
    </nc>
  </rcc>
  <rcc rId="3161" sId="12">
    <oc r="B93" t="inlineStr">
      <is>
        <t>英山县</t>
        <phoneticPr fontId="0" type="noConversion"/>
      </is>
    </oc>
    <nc r="B93" t="inlineStr">
      <is>
        <t>英山县</t>
      </is>
    </nc>
  </rcc>
  <rcc rId="3162" sId="12">
    <oc r="C93" t="inlineStr">
      <is>
        <t>孔家坊乡卫生院-预防接种门诊</t>
        <phoneticPr fontId="0" type="noConversion"/>
      </is>
    </oc>
    <nc r="C93" t="inlineStr">
      <is>
        <t>孔家坊乡卫生院-预防接种门诊</t>
      </is>
    </nc>
  </rcc>
  <rcc rId="3163" sId="12">
    <oc r="D93" t="inlineStr">
      <is>
        <t>孔家坊乡新街28号</t>
        <phoneticPr fontId="0" type="noConversion"/>
      </is>
    </oc>
    <nc r="D93" t="inlineStr">
      <is>
        <t>孔家坊乡新街28号</t>
      </is>
    </nc>
  </rcc>
  <rcc rId="3164" sId="12">
    <oc r="E93" t="inlineStr">
      <is>
        <t>0713-7958369</t>
        <phoneticPr fontId="0" type="noConversion"/>
      </is>
    </oc>
    <nc r="E93" t="inlineStr">
      <is>
        <t>0713-7958369</t>
      </is>
    </nc>
  </rcc>
  <rcc rId="3165" sId="12">
    <oc r="A94" t="inlineStr">
      <is>
        <t>黄冈市</t>
        <phoneticPr fontId="0" type="noConversion"/>
      </is>
    </oc>
    <nc r="A94" t="inlineStr">
      <is>
        <t>黄冈市</t>
      </is>
    </nc>
  </rcc>
  <rcc rId="3166" sId="12">
    <oc r="B94" t="inlineStr">
      <is>
        <t>英山县</t>
        <phoneticPr fontId="0" type="noConversion"/>
      </is>
    </oc>
    <nc r="B94" t="inlineStr">
      <is>
        <t>英山县</t>
      </is>
    </nc>
  </rcc>
  <rcc rId="3167" sId="12">
    <oc r="C94" t="inlineStr">
      <is>
        <t>南河镇中心卫生院-预防接种门诊</t>
        <phoneticPr fontId="0" type="noConversion"/>
      </is>
    </oc>
    <nc r="C94" t="inlineStr">
      <is>
        <t>南河镇中心卫生院-预防接种门诊</t>
      </is>
    </nc>
  </rcc>
  <rcc rId="3168" sId="12">
    <oc r="D94" t="inlineStr">
      <is>
        <t>南河镇二份湾村4组77号</t>
        <phoneticPr fontId="0" type="noConversion"/>
      </is>
    </oc>
    <nc r="D94" t="inlineStr">
      <is>
        <t>南河镇二份湾村4组77号</t>
      </is>
    </nc>
  </rcc>
  <rcc rId="3169" sId="12">
    <oc r="E94" t="inlineStr">
      <is>
        <t>0713-7932205</t>
        <phoneticPr fontId="0" type="noConversion"/>
      </is>
    </oc>
    <nc r="E94" t="inlineStr">
      <is>
        <t>0713-7932205</t>
      </is>
    </nc>
  </rcc>
  <rcc rId="3170" sId="12">
    <oc r="A95" t="inlineStr">
      <is>
        <t>黄冈市</t>
        <phoneticPr fontId="0" type="noConversion"/>
      </is>
    </oc>
    <nc r="A95" t="inlineStr">
      <is>
        <t>黄冈市</t>
      </is>
    </nc>
  </rcc>
  <rcc rId="3171" sId="12">
    <oc r="B95" t="inlineStr">
      <is>
        <t>英山县</t>
        <phoneticPr fontId="0" type="noConversion"/>
      </is>
    </oc>
    <nc r="B95" t="inlineStr">
      <is>
        <t>英山县</t>
      </is>
    </nc>
  </rcc>
  <rcc rId="3172" sId="12">
    <oc r="C95" t="inlineStr">
      <is>
        <t>石头咀镇中心卫生院-预防接种门诊</t>
        <phoneticPr fontId="0" type="noConversion"/>
      </is>
    </oc>
    <nc r="C95" t="inlineStr">
      <is>
        <t>石头咀镇中心卫生院-预防接种门诊</t>
      </is>
    </nc>
  </rcc>
  <rcc rId="3173" sId="12">
    <oc r="D95" t="inlineStr">
      <is>
        <t>石头咀镇天柱路181号</t>
        <phoneticPr fontId="0" type="noConversion"/>
      </is>
    </oc>
    <nc r="D95" t="inlineStr">
      <is>
        <t>石头咀镇天柱路181号</t>
      </is>
    </nc>
  </rcc>
  <rcc rId="3174" sId="12">
    <oc r="E95" t="inlineStr">
      <is>
        <t>0713-7982012</t>
        <phoneticPr fontId="0" type="noConversion"/>
      </is>
    </oc>
    <nc r="E95" t="inlineStr">
      <is>
        <t>0713-7982012</t>
      </is>
    </nc>
  </rcc>
  <rcc rId="3175" sId="12">
    <oc r="A96" t="inlineStr">
      <is>
        <t>黄冈市</t>
        <phoneticPr fontId="0" type="noConversion"/>
      </is>
    </oc>
    <nc r="A96" t="inlineStr">
      <is>
        <t>黄冈市</t>
      </is>
    </nc>
  </rcc>
  <rcc rId="3176" sId="12">
    <oc r="B96" t="inlineStr">
      <is>
        <t>英山县</t>
        <phoneticPr fontId="0" type="noConversion"/>
      </is>
    </oc>
    <nc r="B96" t="inlineStr">
      <is>
        <t>英山县</t>
      </is>
    </nc>
  </rcc>
  <rcc rId="3177" sId="12">
    <oc r="C96" t="inlineStr">
      <is>
        <t>陶家河乡卫生院-预防接种门诊</t>
        <phoneticPr fontId="0" type="noConversion"/>
      </is>
    </oc>
    <nc r="C96" t="inlineStr">
      <is>
        <t>陶家河乡卫生院-预防接种门诊</t>
      </is>
    </nc>
  </rcc>
  <rcc rId="3178" sId="12">
    <oc r="D96" t="inlineStr">
      <is>
        <t>陶家河乡湖北大道18号</t>
        <phoneticPr fontId="0" type="noConversion"/>
      </is>
    </oc>
    <nc r="D96" t="inlineStr">
      <is>
        <t>陶家河乡湖北大道18号</t>
      </is>
    </nc>
  </rcc>
  <rcc rId="3179" sId="12">
    <oc r="E96" t="inlineStr">
      <is>
        <t>0713-7710387</t>
        <phoneticPr fontId="0" type="noConversion"/>
      </is>
    </oc>
    <nc r="E96" t="inlineStr">
      <is>
        <t>0713-7710387</t>
      </is>
    </nc>
  </rcc>
  <rcc rId="3180" sId="12">
    <oc r="A97" t="inlineStr">
      <is>
        <t>黄冈市</t>
        <phoneticPr fontId="0" type="noConversion"/>
      </is>
    </oc>
    <nc r="A97" t="inlineStr">
      <is>
        <t>黄冈市</t>
      </is>
    </nc>
  </rcc>
  <rcc rId="3181" sId="12">
    <oc r="B97" t="inlineStr">
      <is>
        <t>英山县</t>
        <phoneticPr fontId="0" type="noConversion"/>
      </is>
    </oc>
    <nc r="B97" t="inlineStr">
      <is>
        <t>英山县</t>
      </is>
    </nc>
  </rcc>
  <rcc rId="3182" sId="12">
    <oc r="C97" t="inlineStr">
      <is>
        <t>温泉镇卫生院-预防接种门诊</t>
        <phoneticPr fontId="0" type="noConversion"/>
      </is>
    </oc>
    <nc r="C97" t="inlineStr">
      <is>
        <t>温泉镇卫生院-预防接种门诊</t>
      </is>
    </nc>
  </rcc>
  <rcc rId="3183" sId="12">
    <oc r="D97" t="inlineStr">
      <is>
        <t>温泉镇城南毕昇大道129号</t>
        <phoneticPr fontId="0" type="noConversion"/>
      </is>
    </oc>
    <nc r="D97" t="inlineStr">
      <is>
        <t>温泉镇城南毕昇大道129号</t>
      </is>
    </nc>
  </rcc>
  <rcc rId="3184" sId="12">
    <oc r="E97" t="inlineStr">
      <is>
        <t>0713-7044688</t>
        <phoneticPr fontId="0" type="noConversion"/>
      </is>
    </oc>
    <nc r="E97" t="inlineStr">
      <is>
        <t>0713-7044688</t>
      </is>
    </nc>
  </rcc>
  <rcc rId="3185" sId="12">
    <oc r="A98" t="inlineStr">
      <is>
        <t>黄冈市</t>
        <phoneticPr fontId="0" type="noConversion"/>
      </is>
    </oc>
    <nc r="A98" t="inlineStr">
      <is>
        <t>黄冈市</t>
      </is>
    </nc>
  </rcc>
  <rcc rId="3186" sId="12">
    <oc r="B98" t="inlineStr">
      <is>
        <t>英山县</t>
        <phoneticPr fontId="0" type="noConversion"/>
      </is>
    </oc>
    <nc r="B98" t="inlineStr">
      <is>
        <t>英山县</t>
      </is>
    </nc>
  </rcc>
  <rcc rId="3187" sId="12">
    <oc r="C98" t="inlineStr">
      <is>
        <t>杨柳湾镇中心卫生院-预防接种门诊</t>
        <phoneticPr fontId="0" type="noConversion"/>
      </is>
    </oc>
    <nc r="C98" t="inlineStr">
      <is>
        <t>杨柳湾镇中心卫生院-预防接种门诊</t>
      </is>
    </nc>
  </rcc>
  <rcc rId="3188" sId="12">
    <oc r="D98" t="inlineStr">
      <is>
        <t>杨柳湾镇柳溪街4号</t>
        <phoneticPr fontId="0" type="noConversion"/>
      </is>
    </oc>
    <nc r="D98" t="inlineStr">
      <is>
        <t>杨柳湾镇柳溪街4号</t>
      </is>
    </nc>
  </rcc>
  <rcc rId="3189" sId="12">
    <oc r="E98" t="inlineStr">
      <is>
        <t>0713-7782678</t>
        <phoneticPr fontId="0" type="noConversion"/>
      </is>
    </oc>
    <nc r="E98" t="inlineStr">
      <is>
        <t>0713-7782678</t>
      </is>
    </nc>
  </rcc>
  <rfmt sheetId="1" sqref="A590" start="0" length="0">
    <dxf>
      <numFmt numFmtId="0" formatCode="General"/>
      <alignment wrapText="0" readingOrder="0"/>
    </dxf>
  </rfmt>
  <rfmt sheetId="1" sqref="B590" start="0" length="0">
    <dxf>
      <numFmt numFmtId="0" formatCode="General"/>
      <alignment wrapText="0" readingOrder="0"/>
    </dxf>
  </rfmt>
  <rfmt sheetId="1" sqref="C590" start="0" length="0">
    <dxf>
      <numFmt numFmtId="0" formatCode="General"/>
      <alignment wrapText="0" readingOrder="0"/>
    </dxf>
  </rfmt>
  <rfmt sheetId="1" sqref="D590" start="0" length="0">
    <dxf>
      <numFmt numFmtId="0" formatCode="General"/>
      <alignment wrapText="0" readingOrder="0"/>
    </dxf>
  </rfmt>
  <rfmt sheetId="1" sqref="E590" start="0" length="0">
    <dxf>
      <numFmt numFmtId="0" formatCode="General"/>
      <alignment wrapText="0" readingOrder="0"/>
    </dxf>
  </rfmt>
  <rfmt sheetId="1" sqref="A591" start="0" length="0">
    <dxf>
      <numFmt numFmtId="0" formatCode="General"/>
      <alignment wrapText="0" readingOrder="0"/>
    </dxf>
  </rfmt>
  <rfmt sheetId="1" sqref="B591" start="0" length="0">
    <dxf>
      <numFmt numFmtId="0" formatCode="General"/>
      <alignment wrapText="0" readingOrder="0"/>
    </dxf>
  </rfmt>
  <rfmt sheetId="1" sqref="C591" start="0" length="0">
    <dxf>
      <numFmt numFmtId="0" formatCode="General"/>
      <alignment wrapText="0" readingOrder="0"/>
    </dxf>
  </rfmt>
  <rfmt sheetId="1" sqref="D591" start="0" length="0">
    <dxf>
      <numFmt numFmtId="0" formatCode="General"/>
      <alignment wrapText="0" readingOrder="0"/>
    </dxf>
  </rfmt>
  <rfmt sheetId="1" sqref="E591" start="0" length="0">
    <dxf>
      <numFmt numFmtId="0" formatCode="General"/>
      <alignment wrapText="0" readingOrder="0"/>
    </dxf>
  </rfmt>
  <rfmt sheetId="1" sqref="A592" start="0" length="0">
    <dxf>
      <numFmt numFmtId="0" formatCode="General"/>
      <alignment wrapText="0" readingOrder="0"/>
    </dxf>
  </rfmt>
  <rfmt sheetId="1" sqref="B592" start="0" length="0">
    <dxf>
      <numFmt numFmtId="0" formatCode="General"/>
      <alignment wrapText="0" readingOrder="0"/>
    </dxf>
  </rfmt>
  <rfmt sheetId="1" sqref="C592" start="0" length="0">
    <dxf>
      <numFmt numFmtId="0" formatCode="General"/>
      <alignment wrapText="0" readingOrder="0"/>
    </dxf>
  </rfmt>
  <rfmt sheetId="1" sqref="D592" start="0" length="0">
    <dxf>
      <numFmt numFmtId="0" formatCode="General"/>
      <alignment wrapText="0" readingOrder="0"/>
    </dxf>
  </rfmt>
  <rfmt sheetId="1" sqref="E592" start="0" length="0">
    <dxf>
      <numFmt numFmtId="0" formatCode="General"/>
      <alignment wrapText="0" readingOrder="0"/>
    </dxf>
  </rfmt>
  <rfmt sheetId="1" sqref="A593" start="0" length="0">
    <dxf>
      <numFmt numFmtId="0" formatCode="General"/>
      <alignment wrapText="0" readingOrder="0"/>
    </dxf>
  </rfmt>
  <rfmt sheetId="1" sqref="B593" start="0" length="0">
    <dxf>
      <numFmt numFmtId="0" formatCode="General"/>
      <alignment wrapText="0" readingOrder="0"/>
    </dxf>
  </rfmt>
  <rfmt sheetId="1" sqref="C593" start="0" length="0">
    <dxf>
      <numFmt numFmtId="0" formatCode="General"/>
      <alignment wrapText="0" readingOrder="0"/>
    </dxf>
  </rfmt>
  <rfmt sheetId="1" sqref="D593" start="0" length="0">
    <dxf>
      <numFmt numFmtId="0" formatCode="General"/>
      <alignment wrapText="0" readingOrder="0"/>
    </dxf>
  </rfmt>
  <rfmt sheetId="1" sqref="E593" start="0" length="0">
    <dxf>
      <numFmt numFmtId="0" formatCode="General"/>
      <alignment wrapText="0" readingOrder="0"/>
    </dxf>
  </rfmt>
  <rfmt sheetId="1" sqref="A594" start="0" length="0">
    <dxf>
      <numFmt numFmtId="0" formatCode="General"/>
      <alignment wrapText="0" readingOrder="0"/>
    </dxf>
  </rfmt>
  <rfmt sheetId="1" sqref="B594" start="0" length="0">
    <dxf>
      <numFmt numFmtId="0" formatCode="General"/>
      <alignment wrapText="0" readingOrder="0"/>
    </dxf>
  </rfmt>
  <rfmt sheetId="1" sqref="C594" start="0" length="0">
    <dxf>
      <numFmt numFmtId="0" formatCode="General"/>
      <alignment wrapText="0" readingOrder="0"/>
    </dxf>
  </rfmt>
  <rfmt sheetId="1" sqref="D594" start="0" length="0">
    <dxf>
      <numFmt numFmtId="0" formatCode="General"/>
      <alignment wrapText="0" readingOrder="0"/>
    </dxf>
  </rfmt>
  <rfmt sheetId="1" sqref="E594" start="0" length="0">
    <dxf>
      <numFmt numFmtId="0" formatCode="General"/>
      <alignment wrapText="0" readingOrder="0"/>
    </dxf>
  </rfmt>
  <rfmt sheetId="1" sqref="A595" start="0" length="0">
    <dxf>
      <numFmt numFmtId="0" formatCode="General"/>
      <alignment wrapText="0" readingOrder="0"/>
    </dxf>
  </rfmt>
  <rfmt sheetId="1" sqref="B595" start="0" length="0">
    <dxf>
      <numFmt numFmtId="0" formatCode="General"/>
      <alignment wrapText="0" readingOrder="0"/>
    </dxf>
  </rfmt>
  <rfmt sheetId="1" sqref="C595" start="0" length="0">
    <dxf>
      <numFmt numFmtId="0" formatCode="General"/>
      <alignment wrapText="0" readingOrder="0"/>
    </dxf>
  </rfmt>
  <rfmt sheetId="1" sqref="D595" start="0" length="0">
    <dxf>
      <numFmt numFmtId="0" formatCode="General"/>
      <alignment wrapText="0" readingOrder="0"/>
    </dxf>
  </rfmt>
  <rfmt sheetId="1" sqref="E595" start="0" length="0">
    <dxf>
      <numFmt numFmtId="0" formatCode="General"/>
      <alignment wrapText="0" readingOrder="0"/>
    </dxf>
  </rfmt>
  <rfmt sheetId="1" sqref="A596" start="0" length="0">
    <dxf>
      <numFmt numFmtId="0" formatCode="General"/>
      <alignment wrapText="0" readingOrder="0"/>
    </dxf>
  </rfmt>
  <rfmt sheetId="1" sqref="B596" start="0" length="0">
    <dxf>
      <numFmt numFmtId="0" formatCode="General"/>
      <alignment wrapText="0" readingOrder="0"/>
    </dxf>
  </rfmt>
  <rfmt sheetId="1" sqref="C596" start="0" length="0">
    <dxf>
      <numFmt numFmtId="0" formatCode="General"/>
      <alignment wrapText="0" readingOrder="0"/>
    </dxf>
  </rfmt>
  <rfmt sheetId="1" sqref="D596" start="0" length="0">
    <dxf>
      <numFmt numFmtId="0" formatCode="General"/>
      <alignment wrapText="0" readingOrder="0"/>
    </dxf>
  </rfmt>
  <rfmt sheetId="1" sqref="E596" start="0" length="0">
    <dxf>
      <numFmt numFmtId="0" formatCode="General"/>
      <alignment wrapText="0" readingOrder="0"/>
    </dxf>
  </rfmt>
  <rfmt sheetId="1" sqref="A597" start="0" length="0">
    <dxf>
      <numFmt numFmtId="0" formatCode="General"/>
      <alignment wrapText="0" readingOrder="0"/>
    </dxf>
  </rfmt>
  <rfmt sheetId="1" sqref="B597" start="0" length="0">
    <dxf>
      <numFmt numFmtId="0" formatCode="General"/>
      <alignment wrapText="0" readingOrder="0"/>
    </dxf>
  </rfmt>
  <rfmt sheetId="1" sqref="C597" start="0" length="0">
    <dxf>
      <numFmt numFmtId="0" formatCode="General"/>
      <alignment wrapText="0" readingOrder="0"/>
    </dxf>
  </rfmt>
  <rfmt sheetId="1" sqref="D597" start="0" length="0">
    <dxf>
      <numFmt numFmtId="0" formatCode="General"/>
      <alignment wrapText="0" readingOrder="0"/>
    </dxf>
  </rfmt>
  <rfmt sheetId="1" sqref="E597" start="0" length="0">
    <dxf>
      <numFmt numFmtId="0" formatCode="General"/>
      <alignment wrapText="0" readingOrder="0"/>
    </dxf>
  </rfmt>
  <rfmt sheetId="1" sqref="A598" start="0" length="0">
    <dxf>
      <numFmt numFmtId="0" formatCode="General"/>
      <alignment wrapText="0" readingOrder="0"/>
    </dxf>
  </rfmt>
  <rfmt sheetId="1" sqref="B598" start="0" length="0">
    <dxf>
      <numFmt numFmtId="0" formatCode="General"/>
      <alignment wrapText="0" readingOrder="0"/>
    </dxf>
  </rfmt>
  <rfmt sheetId="1" sqref="C598" start="0" length="0">
    <dxf>
      <numFmt numFmtId="0" formatCode="General"/>
      <alignment wrapText="0" readingOrder="0"/>
    </dxf>
  </rfmt>
  <rfmt sheetId="1" sqref="D598" start="0" length="0">
    <dxf>
      <numFmt numFmtId="0" formatCode="General"/>
      <alignment wrapText="0" readingOrder="0"/>
    </dxf>
  </rfmt>
  <rfmt sheetId="1" sqref="E598" start="0" length="0">
    <dxf>
      <numFmt numFmtId="0" formatCode="General"/>
      <alignment wrapText="0" readingOrder="0"/>
    </dxf>
  </rfmt>
  <rfmt sheetId="1" sqref="A599" start="0" length="0">
    <dxf>
      <numFmt numFmtId="0" formatCode="General"/>
      <alignment wrapText="0" readingOrder="0"/>
    </dxf>
  </rfmt>
  <rfmt sheetId="1" sqref="B599" start="0" length="0">
    <dxf>
      <numFmt numFmtId="0" formatCode="General"/>
      <alignment wrapText="0" readingOrder="0"/>
    </dxf>
  </rfmt>
  <rfmt sheetId="1" sqref="C599" start="0" length="0">
    <dxf>
      <numFmt numFmtId="0" formatCode="General"/>
      <alignment wrapText="0" readingOrder="0"/>
    </dxf>
  </rfmt>
  <rfmt sheetId="1" sqref="D599" start="0" length="0">
    <dxf>
      <numFmt numFmtId="0" formatCode="General"/>
      <alignment wrapText="0" readingOrder="0"/>
    </dxf>
  </rfmt>
  <rfmt sheetId="1" sqref="E599" start="0" length="0">
    <dxf>
      <numFmt numFmtId="0" formatCode="General"/>
      <alignment wrapText="0" readingOrder="0"/>
    </dxf>
  </rfmt>
  <rfmt sheetId="1" sqref="A600" start="0" length="0">
    <dxf>
      <numFmt numFmtId="0" formatCode="General"/>
      <alignment wrapText="0" readingOrder="0"/>
    </dxf>
  </rfmt>
  <rfmt sheetId="1" sqref="B600" start="0" length="0">
    <dxf>
      <numFmt numFmtId="0" formatCode="General"/>
      <alignment wrapText="0" readingOrder="0"/>
    </dxf>
  </rfmt>
  <rfmt sheetId="1" sqref="C600" start="0" length="0">
    <dxf>
      <numFmt numFmtId="0" formatCode="General"/>
      <alignment wrapText="0" readingOrder="0"/>
    </dxf>
  </rfmt>
  <rfmt sheetId="1" sqref="D600" start="0" length="0">
    <dxf>
      <numFmt numFmtId="0" formatCode="General"/>
      <alignment wrapText="0" readingOrder="0"/>
    </dxf>
  </rfmt>
  <rfmt sheetId="1" sqref="E600" start="0" length="0">
    <dxf>
      <numFmt numFmtId="0" formatCode="General"/>
      <alignment wrapText="0" readingOrder="0"/>
    </dxf>
  </rfmt>
  <rfmt sheetId="1" sqref="A601" start="0" length="0">
    <dxf>
      <numFmt numFmtId="0" formatCode="General"/>
      <alignment wrapText="0" readingOrder="0"/>
    </dxf>
  </rfmt>
  <rfmt sheetId="1" sqref="B601" start="0" length="0">
    <dxf>
      <numFmt numFmtId="0" formatCode="General"/>
      <alignment wrapText="0" readingOrder="0"/>
    </dxf>
  </rfmt>
  <rfmt sheetId="1" sqref="C601" start="0" length="0">
    <dxf>
      <numFmt numFmtId="0" formatCode="General"/>
      <alignment wrapText="0" readingOrder="0"/>
    </dxf>
  </rfmt>
  <rfmt sheetId="1" sqref="D601" start="0" length="0">
    <dxf>
      <numFmt numFmtId="0" formatCode="General"/>
      <alignment wrapText="0" readingOrder="0"/>
    </dxf>
  </rfmt>
  <rfmt sheetId="1" sqref="E601" start="0" length="0">
    <dxf>
      <numFmt numFmtId="0" formatCode="General"/>
      <alignment wrapText="0" readingOrder="0"/>
    </dxf>
  </rfmt>
  <rfmt sheetId="1" sqref="A602" start="0" length="0">
    <dxf>
      <numFmt numFmtId="0" formatCode="General"/>
      <alignment wrapText="0" readingOrder="0"/>
    </dxf>
  </rfmt>
  <rfmt sheetId="1" sqref="B602" start="0" length="0">
    <dxf>
      <numFmt numFmtId="0" formatCode="General"/>
      <alignment wrapText="0" readingOrder="0"/>
    </dxf>
  </rfmt>
  <rfmt sheetId="1" sqref="C602" start="0" length="0">
    <dxf>
      <numFmt numFmtId="0" formatCode="General"/>
      <alignment wrapText="0" readingOrder="0"/>
    </dxf>
  </rfmt>
  <rfmt sheetId="1" sqref="D602" start="0" length="0">
    <dxf>
      <numFmt numFmtId="0" formatCode="General"/>
      <alignment wrapText="0" readingOrder="0"/>
    </dxf>
  </rfmt>
  <rfmt sheetId="1" sqref="E602" start="0" length="0">
    <dxf>
      <numFmt numFmtId="0" formatCode="General"/>
      <alignment wrapText="0" readingOrder="0"/>
    </dxf>
  </rfmt>
  <rfmt sheetId="1" sqref="A603" start="0" length="0">
    <dxf>
      <numFmt numFmtId="0" formatCode="General"/>
      <alignment wrapText="0" readingOrder="0"/>
    </dxf>
  </rfmt>
  <rfmt sheetId="1" sqref="B603" start="0" length="0">
    <dxf>
      <numFmt numFmtId="0" formatCode="General"/>
      <alignment wrapText="0" readingOrder="0"/>
    </dxf>
  </rfmt>
  <rfmt sheetId="1" sqref="C603" start="0" length="0">
    <dxf>
      <numFmt numFmtId="0" formatCode="General"/>
      <alignment wrapText="0" readingOrder="0"/>
    </dxf>
  </rfmt>
  <rfmt sheetId="1" sqref="D603" start="0" length="0">
    <dxf>
      <numFmt numFmtId="0" formatCode="General"/>
      <alignment wrapText="0" readingOrder="0"/>
    </dxf>
  </rfmt>
  <rfmt sheetId="1" sqref="E603" start="0" length="0">
    <dxf>
      <numFmt numFmtId="0" formatCode="General"/>
      <alignment wrapText="0" readingOrder="0"/>
    </dxf>
  </rfmt>
  <rfmt sheetId="1" sqref="A604" start="0" length="0">
    <dxf>
      <numFmt numFmtId="0" formatCode="General"/>
      <alignment wrapText="0" readingOrder="0"/>
    </dxf>
  </rfmt>
  <rfmt sheetId="1" sqref="B604" start="0" length="0">
    <dxf>
      <numFmt numFmtId="0" formatCode="General"/>
      <alignment wrapText="0" readingOrder="0"/>
    </dxf>
  </rfmt>
  <rfmt sheetId="1" sqref="C604" start="0" length="0">
    <dxf>
      <numFmt numFmtId="0" formatCode="General"/>
      <alignment wrapText="0" readingOrder="0"/>
    </dxf>
  </rfmt>
  <rfmt sheetId="1" sqref="D604" start="0" length="0">
    <dxf>
      <numFmt numFmtId="0" formatCode="General"/>
      <alignment wrapText="0" readingOrder="0"/>
    </dxf>
  </rfmt>
  <rfmt sheetId="1" sqref="E604" start="0" length="0">
    <dxf>
      <numFmt numFmtId="0" formatCode="General"/>
      <alignment wrapText="0" readingOrder="0"/>
    </dxf>
  </rfmt>
  <rfmt sheetId="1" sqref="A605" start="0" length="0">
    <dxf>
      <numFmt numFmtId="0" formatCode="General"/>
      <alignment wrapText="0" readingOrder="0"/>
    </dxf>
  </rfmt>
  <rfmt sheetId="1" sqref="B605" start="0" length="0">
    <dxf>
      <numFmt numFmtId="0" formatCode="General"/>
      <alignment wrapText="0" readingOrder="0"/>
    </dxf>
  </rfmt>
  <rfmt sheetId="1" sqref="C605" start="0" length="0">
    <dxf>
      <numFmt numFmtId="0" formatCode="General"/>
      <alignment wrapText="0" readingOrder="0"/>
    </dxf>
  </rfmt>
  <rfmt sheetId="1" sqref="D605" start="0" length="0">
    <dxf>
      <numFmt numFmtId="0" formatCode="General"/>
      <alignment wrapText="0" readingOrder="0"/>
    </dxf>
  </rfmt>
  <rfmt sheetId="1" sqref="E605" start="0" length="0">
    <dxf>
      <numFmt numFmtId="0" formatCode="General"/>
      <alignment wrapText="0" readingOrder="0"/>
    </dxf>
  </rfmt>
  <rfmt sheetId="1" sqref="A606" start="0" length="0">
    <dxf>
      <numFmt numFmtId="0" formatCode="General"/>
      <alignment wrapText="0" readingOrder="0"/>
    </dxf>
  </rfmt>
  <rfmt sheetId="1" sqref="B606" start="0" length="0">
    <dxf>
      <numFmt numFmtId="0" formatCode="General"/>
      <alignment wrapText="0" readingOrder="0"/>
    </dxf>
  </rfmt>
  <rfmt sheetId="1" sqref="C606" start="0" length="0">
    <dxf>
      <numFmt numFmtId="0" formatCode="General"/>
      <alignment wrapText="0" readingOrder="0"/>
    </dxf>
  </rfmt>
  <rfmt sheetId="1" sqref="D606" start="0" length="0">
    <dxf>
      <numFmt numFmtId="0" formatCode="General"/>
      <alignment wrapText="0" readingOrder="0"/>
    </dxf>
  </rfmt>
  <rfmt sheetId="1" sqref="E606" start="0" length="0">
    <dxf>
      <numFmt numFmtId="0" formatCode="General"/>
      <alignment wrapText="0" readingOrder="0"/>
    </dxf>
  </rfmt>
  <rfmt sheetId="1" sqref="A607" start="0" length="0">
    <dxf>
      <numFmt numFmtId="0" formatCode="General"/>
      <alignment wrapText="0" readingOrder="0"/>
    </dxf>
  </rfmt>
  <rfmt sheetId="1" sqref="B607" start="0" length="0">
    <dxf>
      <numFmt numFmtId="0" formatCode="General"/>
      <alignment wrapText="0" readingOrder="0"/>
    </dxf>
  </rfmt>
  <rfmt sheetId="1" sqref="C607" start="0" length="0">
    <dxf>
      <numFmt numFmtId="0" formatCode="General"/>
      <alignment wrapText="0" readingOrder="0"/>
    </dxf>
  </rfmt>
  <rfmt sheetId="1" sqref="D607" start="0" length="0">
    <dxf>
      <numFmt numFmtId="0" formatCode="General"/>
      <alignment wrapText="0" readingOrder="0"/>
    </dxf>
  </rfmt>
  <rfmt sheetId="1" sqref="E607" start="0" length="0">
    <dxf>
      <numFmt numFmtId="0" formatCode="General"/>
      <alignment wrapText="0" readingOrder="0"/>
    </dxf>
  </rfmt>
  <rfmt sheetId="1" sqref="A608" start="0" length="0">
    <dxf>
      <numFmt numFmtId="0" formatCode="General"/>
      <alignment wrapText="0" readingOrder="0"/>
    </dxf>
  </rfmt>
  <rfmt sheetId="1" sqref="B608" start="0" length="0">
    <dxf>
      <numFmt numFmtId="0" formatCode="General"/>
      <alignment wrapText="0" readingOrder="0"/>
    </dxf>
  </rfmt>
  <rfmt sheetId="1" sqref="C608" start="0" length="0">
    <dxf>
      <numFmt numFmtId="0" formatCode="General"/>
      <alignment wrapText="0" readingOrder="0"/>
    </dxf>
  </rfmt>
  <rfmt sheetId="1" sqref="D608" start="0" length="0">
    <dxf>
      <numFmt numFmtId="0" formatCode="General"/>
      <alignment wrapText="0" readingOrder="0"/>
    </dxf>
  </rfmt>
  <rfmt sheetId="1" sqref="E608" start="0" length="0">
    <dxf>
      <numFmt numFmtId="0" formatCode="General"/>
      <alignment wrapText="0" readingOrder="0"/>
    </dxf>
  </rfmt>
  <rfmt sheetId="1" sqref="A609" start="0" length="0">
    <dxf>
      <numFmt numFmtId="0" formatCode="General"/>
      <alignment wrapText="0" readingOrder="0"/>
    </dxf>
  </rfmt>
  <rfmt sheetId="1" sqref="B609" start="0" length="0">
    <dxf>
      <numFmt numFmtId="0" formatCode="General"/>
      <alignment wrapText="0" readingOrder="0"/>
    </dxf>
  </rfmt>
  <rfmt sheetId="1" sqref="C609" start="0" length="0">
    <dxf>
      <numFmt numFmtId="0" formatCode="General"/>
      <alignment wrapText="0" readingOrder="0"/>
    </dxf>
  </rfmt>
  <rfmt sheetId="1" sqref="D609" start="0" length="0">
    <dxf>
      <numFmt numFmtId="0" formatCode="General"/>
      <alignment wrapText="0" readingOrder="0"/>
    </dxf>
  </rfmt>
  <rfmt sheetId="1" sqref="E609" start="0" length="0">
    <dxf>
      <numFmt numFmtId="0" formatCode="General"/>
      <alignment wrapText="0" readingOrder="0"/>
    </dxf>
  </rfmt>
  <rfmt sheetId="1" sqref="A610" start="0" length="0">
    <dxf>
      <numFmt numFmtId="0" formatCode="General"/>
      <alignment wrapText="0" readingOrder="0"/>
    </dxf>
  </rfmt>
  <rfmt sheetId="1" sqref="B610" start="0" length="0">
    <dxf>
      <numFmt numFmtId="0" formatCode="General"/>
      <alignment wrapText="0" readingOrder="0"/>
    </dxf>
  </rfmt>
  <rfmt sheetId="1" sqref="C610" start="0" length="0">
    <dxf>
      <numFmt numFmtId="0" formatCode="General"/>
      <alignment wrapText="0" readingOrder="0"/>
    </dxf>
  </rfmt>
  <rfmt sheetId="1" sqref="D610" start="0" length="0">
    <dxf>
      <numFmt numFmtId="0" formatCode="General"/>
      <alignment wrapText="0" readingOrder="0"/>
    </dxf>
  </rfmt>
  <rfmt sheetId="1" sqref="E610" start="0" length="0">
    <dxf>
      <numFmt numFmtId="0" formatCode="General"/>
      <alignment wrapText="0" readingOrder="0"/>
    </dxf>
  </rfmt>
  <rfmt sheetId="1" sqref="A611" start="0" length="0">
    <dxf>
      <numFmt numFmtId="0" formatCode="General"/>
      <alignment wrapText="0" readingOrder="0"/>
    </dxf>
  </rfmt>
  <rfmt sheetId="1" sqref="B611" start="0" length="0">
    <dxf>
      <numFmt numFmtId="0" formatCode="General"/>
      <alignment wrapText="0" readingOrder="0"/>
    </dxf>
  </rfmt>
  <rfmt sheetId="1" sqref="C611" start="0" length="0">
    <dxf>
      <numFmt numFmtId="0" formatCode="General"/>
      <alignment wrapText="0" readingOrder="0"/>
    </dxf>
  </rfmt>
  <rfmt sheetId="1" sqref="D611" start="0" length="0">
    <dxf>
      <numFmt numFmtId="0" formatCode="General"/>
      <alignment wrapText="0" readingOrder="0"/>
    </dxf>
  </rfmt>
  <rfmt sheetId="1" sqref="E611" start="0" length="0">
    <dxf>
      <numFmt numFmtId="0" formatCode="General"/>
      <alignment wrapText="0" readingOrder="0"/>
    </dxf>
  </rfmt>
  <rfmt sheetId="1" sqref="A612" start="0" length="0">
    <dxf>
      <numFmt numFmtId="0" formatCode="General"/>
      <alignment wrapText="0" readingOrder="0"/>
    </dxf>
  </rfmt>
  <rfmt sheetId="1" sqref="B612" start="0" length="0">
    <dxf>
      <numFmt numFmtId="0" formatCode="General"/>
      <alignment wrapText="0" readingOrder="0"/>
    </dxf>
  </rfmt>
  <rfmt sheetId="1" sqref="C612" start="0" length="0">
    <dxf>
      <numFmt numFmtId="0" formatCode="General"/>
      <alignment wrapText="0" readingOrder="0"/>
    </dxf>
  </rfmt>
  <rfmt sheetId="1" sqref="D612" start="0" length="0">
    <dxf>
      <numFmt numFmtId="0" formatCode="General"/>
      <alignment wrapText="0" readingOrder="0"/>
    </dxf>
  </rfmt>
  <rfmt sheetId="1" sqref="E612" start="0" length="0">
    <dxf>
      <numFmt numFmtId="0" formatCode="General"/>
      <alignment wrapText="0" readingOrder="0"/>
    </dxf>
  </rfmt>
  <rfmt sheetId="1" sqref="A613" start="0" length="0">
    <dxf>
      <numFmt numFmtId="0" formatCode="General"/>
      <alignment wrapText="0" readingOrder="0"/>
    </dxf>
  </rfmt>
  <rfmt sheetId="1" sqref="B613" start="0" length="0">
    <dxf>
      <numFmt numFmtId="0" formatCode="General"/>
      <alignment wrapText="0" readingOrder="0"/>
    </dxf>
  </rfmt>
  <rfmt sheetId="1" sqref="C613" start="0" length="0">
    <dxf>
      <numFmt numFmtId="0" formatCode="General"/>
      <alignment wrapText="0" readingOrder="0"/>
    </dxf>
  </rfmt>
  <rfmt sheetId="1" sqref="D613" start="0" length="0">
    <dxf>
      <numFmt numFmtId="0" formatCode="General"/>
      <alignment wrapText="0" readingOrder="0"/>
    </dxf>
  </rfmt>
  <rfmt sheetId="1" sqref="E613" start="0" length="0">
    <dxf>
      <numFmt numFmtId="0" formatCode="General"/>
      <alignment wrapText="0" readingOrder="0"/>
    </dxf>
  </rfmt>
  <rfmt sheetId="1" sqref="A614" start="0" length="0">
    <dxf>
      <numFmt numFmtId="0" formatCode="General"/>
      <alignment wrapText="0" readingOrder="0"/>
    </dxf>
  </rfmt>
  <rfmt sheetId="1" sqref="B614" start="0" length="0">
    <dxf>
      <numFmt numFmtId="0" formatCode="General"/>
      <alignment wrapText="0" readingOrder="0"/>
    </dxf>
  </rfmt>
  <rfmt sheetId="1" sqref="C614" start="0" length="0">
    <dxf>
      <numFmt numFmtId="0" formatCode="General"/>
      <alignment wrapText="0" readingOrder="0"/>
    </dxf>
  </rfmt>
  <rfmt sheetId="1" sqref="D614" start="0" length="0">
    <dxf>
      <numFmt numFmtId="0" formatCode="General"/>
      <alignment wrapText="0" readingOrder="0"/>
    </dxf>
  </rfmt>
  <rfmt sheetId="1" sqref="E614" start="0" length="0">
    <dxf>
      <numFmt numFmtId="0" formatCode="General"/>
      <alignment wrapText="0" readingOrder="0"/>
    </dxf>
  </rfmt>
  <rfmt sheetId="1" sqref="A615" start="0" length="0">
    <dxf>
      <numFmt numFmtId="0" formatCode="General"/>
      <alignment wrapText="0" readingOrder="0"/>
    </dxf>
  </rfmt>
  <rfmt sheetId="1" sqref="B615" start="0" length="0">
    <dxf>
      <numFmt numFmtId="0" formatCode="General"/>
      <alignment wrapText="0" readingOrder="0"/>
    </dxf>
  </rfmt>
  <rfmt sheetId="1" sqref="C615" start="0" length="0">
    <dxf>
      <numFmt numFmtId="0" formatCode="General"/>
      <alignment wrapText="0" readingOrder="0"/>
    </dxf>
  </rfmt>
  <rfmt sheetId="1" sqref="D615" start="0" length="0">
    <dxf>
      <numFmt numFmtId="0" formatCode="General"/>
      <alignment wrapText="0" readingOrder="0"/>
    </dxf>
  </rfmt>
  <rfmt sheetId="1" sqref="E615" start="0" length="0">
    <dxf>
      <numFmt numFmtId="0" formatCode="General"/>
      <alignment wrapText="0" readingOrder="0"/>
    </dxf>
  </rfmt>
  <rfmt sheetId="1" sqref="A616" start="0" length="0">
    <dxf>
      <numFmt numFmtId="0" formatCode="General"/>
      <alignment wrapText="0" readingOrder="0"/>
    </dxf>
  </rfmt>
  <rfmt sheetId="1" sqref="B616" start="0" length="0">
    <dxf>
      <numFmt numFmtId="0" formatCode="General"/>
      <alignment wrapText="0" readingOrder="0"/>
    </dxf>
  </rfmt>
  <rfmt sheetId="1" sqref="C616" start="0" length="0">
    <dxf>
      <numFmt numFmtId="0" formatCode="General"/>
      <alignment wrapText="0" readingOrder="0"/>
    </dxf>
  </rfmt>
  <rfmt sheetId="1" sqref="D616" start="0" length="0">
    <dxf>
      <numFmt numFmtId="0" formatCode="General"/>
      <alignment wrapText="0" readingOrder="0"/>
    </dxf>
  </rfmt>
  <rfmt sheetId="1" sqref="E616" start="0" length="0">
    <dxf>
      <numFmt numFmtId="0" formatCode="General"/>
      <alignment wrapText="0" readingOrder="0"/>
    </dxf>
  </rfmt>
  <rfmt sheetId="1" sqref="A617" start="0" length="0">
    <dxf>
      <numFmt numFmtId="0" formatCode="General"/>
      <alignment wrapText="0" readingOrder="0"/>
    </dxf>
  </rfmt>
  <rfmt sheetId="1" sqref="B617" start="0" length="0">
    <dxf>
      <numFmt numFmtId="0" formatCode="General"/>
      <alignment wrapText="0" readingOrder="0"/>
    </dxf>
  </rfmt>
  <rfmt sheetId="1" sqref="C617" start="0" length="0">
    <dxf>
      <numFmt numFmtId="0" formatCode="General"/>
      <alignment wrapText="0" readingOrder="0"/>
    </dxf>
  </rfmt>
  <rfmt sheetId="1" sqref="D617" start="0" length="0">
    <dxf>
      <numFmt numFmtId="0" formatCode="General"/>
      <alignment wrapText="0" readingOrder="0"/>
    </dxf>
  </rfmt>
  <rfmt sheetId="1" sqref="E617" start="0" length="0">
    <dxf>
      <numFmt numFmtId="0" formatCode="General"/>
      <alignment wrapText="0" readingOrder="0"/>
    </dxf>
  </rfmt>
  <rfmt sheetId="1" sqref="A618" start="0" length="0">
    <dxf>
      <numFmt numFmtId="0" formatCode="General"/>
      <alignment wrapText="0" readingOrder="0"/>
    </dxf>
  </rfmt>
  <rfmt sheetId="1" sqref="B618" start="0" length="0">
    <dxf>
      <numFmt numFmtId="0" formatCode="General"/>
      <alignment wrapText="0" readingOrder="0"/>
    </dxf>
  </rfmt>
  <rfmt sheetId="1" sqref="C618" start="0" length="0">
    <dxf>
      <numFmt numFmtId="0" formatCode="General"/>
      <alignment wrapText="0" readingOrder="0"/>
    </dxf>
  </rfmt>
  <rfmt sheetId="1" sqref="D618" start="0" length="0">
    <dxf>
      <numFmt numFmtId="0" formatCode="General"/>
      <alignment wrapText="0" readingOrder="0"/>
    </dxf>
  </rfmt>
  <rfmt sheetId="1" sqref="E618" start="0" length="0">
    <dxf>
      <numFmt numFmtId="0" formatCode="General"/>
      <alignment wrapText="0" readingOrder="0"/>
    </dxf>
  </rfmt>
  <rfmt sheetId="1" sqref="A619" start="0" length="0">
    <dxf>
      <numFmt numFmtId="0" formatCode="General"/>
      <alignment wrapText="0" readingOrder="0"/>
    </dxf>
  </rfmt>
  <rfmt sheetId="1" sqref="B619" start="0" length="0">
    <dxf>
      <numFmt numFmtId="0" formatCode="General"/>
      <alignment wrapText="0" readingOrder="0"/>
    </dxf>
  </rfmt>
  <rfmt sheetId="1" sqref="C619" start="0" length="0">
    <dxf>
      <numFmt numFmtId="0" formatCode="General"/>
      <alignment wrapText="0" readingOrder="0"/>
    </dxf>
  </rfmt>
  <rfmt sheetId="1" sqref="D619" start="0" length="0">
    <dxf>
      <numFmt numFmtId="0" formatCode="General"/>
      <alignment wrapText="0" readingOrder="0"/>
    </dxf>
  </rfmt>
  <rfmt sheetId="1" sqref="E619" start="0" length="0">
    <dxf>
      <numFmt numFmtId="0" formatCode="General"/>
      <alignment wrapText="0" readingOrder="0"/>
    </dxf>
  </rfmt>
  <rfmt sheetId="1" sqref="A620" start="0" length="0">
    <dxf>
      <numFmt numFmtId="0" formatCode="General"/>
      <alignment wrapText="0" readingOrder="0"/>
    </dxf>
  </rfmt>
  <rfmt sheetId="1" sqref="B620" start="0" length="0">
    <dxf>
      <numFmt numFmtId="0" formatCode="General"/>
      <alignment wrapText="0" readingOrder="0"/>
    </dxf>
  </rfmt>
  <rfmt sheetId="1" sqref="C620" start="0" length="0">
    <dxf>
      <numFmt numFmtId="0" formatCode="General"/>
      <alignment wrapText="0" readingOrder="0"/>
    </dxf>
  </rfmt>
  <rfmt sheetId="1" sqref="D620" start="0" length="0">
    <dxf>
      <numFmt numFmtId="0" formatCode="General"/>
      <alignment wrapText="0" readingOrder="0"/>
    </dxf>
  </rfmt>
  <rfmt sheetId="1" sqref="E620" start="0" length="0">
    <dxf>
      <numFmt numFmtId="0" formatCode="General"/>
      <alignment wrapText="0" readingOrder="0"/>
    </dxf>
  </rfmt>
  <rfmt sheetId="1" sqref="A621" start="0" length="0">
    <dxf>
      <numFmt numFmtId="0" formatCode="General"/>
      <alignment wrapText="0" readingOrder="0"/>
    </dxf>
  </rfmt>
  <rfmt sheetId="1" sqref="B621" start="0" length="0">
    <dxf>
      <numFmt numFmtId="0" formatCode="General"/>
      <alignment wrapText="0" readingOrder="0"/>
    </dxf>
  </rfmt>
  <rfmt sheetId="1" sqref="C621" start="0" length="0">
    <dxf>
      <numFmt numFmtId="0" formatCode="General"/>
      <alignment wrapText="0" readingOrder="0"/>
    </dxf>
  </rfmt>
  <rfmt sheetId="1" sqref="D621" start="0" length="0">
    <dxf>
      <numFmt numFmtId="0" formatCode="General"/>
      <alignment wrapText="0" readingOrder="0"/>
    </dxf>
  </rfmt>
  <rfmt sheetId="1" sqref="E621" start="0" length="0">
    <dxf>
      <numFmt numFmtId="0" formatCode="General"/>
      <alignment wrapText="0" readingOrder="0"/>
    </dxf>
  </rfmt>
  <rfmt sheetId="1" sqref="A622" start="0" length="0">
    <dxf>
      <numFmt numFmtId="0" formatCode="General"/>
      <alignment wrapText="0" readingOrder="0"/>
    </dxf>
  </rfmt>
  <rfmt sheetId="1" sqref="B622" start="0" length="0">
    <dxf>
      <numFmt numFmtId="0" formatCode="General"/>
      <alignment wrapText="0" readingOrder="0"/>
    </dxf>
  </rfmt>
  <rfmt sheetId="1" sqref="C622" start="0" length="0">
    <dxf>
      <numFmt numFmtId="0" formatCode="General"/>
      <alignment wrapText="0" readingOrder="0"/>
    </dxf>
  </rfmt>
  <rfmt sheetId="1" sqref="D622" start="0" length="0">
    <dxf>
      <numFmt numFmtId="0" formatCode="General"/>
      <alignment wrapText="0" readingOrder="0"/>
    </dxf>
  </rfmt>
  <rfmt sheetId="1" sqref="E622" start="0" length="0">
    <dxf>
      <numFmt numFmtId="0" formatCode="General"/>
      <alignment wrapText="0" readingOrder="0"/>
    </dxf>
  </rfmt>
  <rfmt sheetId="1" sqref="A623" start="0" length="0">
    <dxf>
      <numFmt numFmtId="0" formatCode="General"/>
      <alignment wrapText="0" readingOrder="0"/>
    </dxf>
  </rfmt>
  <rfmt sheetId="1" sqref="B623" start="0" length="0">
    <dxf>
      <numFmt numFmtId="0" formatCode="General"/>
      <alignment wrapText="0" readingOrder="0"/>
    </dxf>
  </rfmt>
  <rfmt sheetId="1" sqref="C623" start="0" length="0">
    <dxf>
      <numFmt numFmtId="0" formatCode="General"/>
      <alignment wrapText="0" readingOrder="0"/>
    </dxf>
  </rfmt>
  <rfmt sheetId="1" sqref="D623" start="0" length="0">
    <dxf>
      <numFmt numFmtId="0" formatCode="General"/>
      <alignment wrapText="0" readingOrder="0"/>
    </dxf>
  </rfmt>
  <rfmt sheetId="1" sqref="E623" start="0" length="0">
    <dxf>
      <numFmt numFmtId="0" formatCode="General"/>
      <alignment wrapText="0" readingOrder="0"/>
    </dxf>
  </rfmt>
  <rfmt sheetId="1" sqref="A624" start="0" length="0">
    <dxf>
      <numFmt numFmtId="0" formatCode="General"/>
      <alignment wrapText="0" readingOrder="0"/>
    </dxf>
  </rfmt>
  <rfmt sheetId="1" sqref="B624" start="0" length="0">
    <dxf>
      <numFmt numFmtId="0" formatCode="General"/>
      <alignment wrapText="0" readingOrder="0"/>
    </dxf>
  </rfmt>
  <rfmt sheetId="1" sqref="C624" start="0" length="0">
    <dxf>
      <numFmt numFmtId="0" formatCode="General"/>
      <alignment wrapText="0" readingOrder="0"/>
    </dxf>
  </rfmt>
  <rfmt sheetId="1" sqref="D624" start="0" length="0">
    <dxf>
      <numFmt numFmtId="0" formatCode="General"/>
      <alignment wrapText="0" readingOrder="0"/>
    </dxf>
  </rfmt>
  <rfmt sheetId="1" sqref="E624" start="0" length="0">
    <dxf>
      <numFmt numFmtId="0" formatCode="General"/>
      <alignment wrapText="0" readingOrder="0"/>
    </dxf>
  </rfmt>
  <rfmt sheetId="1" sqref="A625" start="0" length="0">
    <dxf>
      <numFmt numFmtId="0" formatCode="General"/>
      <alignment wrapText="0" readingOrder="0"/>
    </dxf>
  </rfmt>
  <rfmt sheetId="1" sqref="B625" start="0" length="0">
    <dxf>
      <numFmt numFmtId="0" formatCode="General"/>
      <alignment wrapText="0" readingOrder="0"/>
    </dxf>
  </rfmt>
  <rfmt sheetId="1" sqref="C625" start="0" length="0">
    <dxf>
      <numFmt numFmtId="0" formatCode="General"/>
      <alignment wrapText="0" readingOrder="0"/>
    </dxf>
  </rfmt>
  <rfmt sheetId="1" sqref="D625" start="0" length="0">
    <dxf>
      <numFmt numFmtId="0" formatCode="General"/>
      <alignment wrapText="0" readingOrder="0"/>
    </dxf>
  </rfmt>
  <rfmt sheetId="1" sqref="E625" start="0" length="0">
    <dxf>
      <numFmt numFmtId="0" formatCode="General"/>
      <alignment wrapText="0" readingOrder="0"/>
    </dxf>
  </rfmt>
  <rfmt sheetId="1" sqref="A626" start="0" length="0">
    <dxf>
      <numFmt numFmtId="0" formatCode="General"/>
      <alignment wrapText="0" readingOrder="0"/>
    </dxf>
  </rfmt>
  <rfmt sheetId="1" sqref="B626" start="0" length="0">
    <dxf>
      <numFmt numFmtId="0" formatCode="General"/>
      <alignment wrapText="0" readingOrder="0"/>
    </dxf>
  </rfmt>
  <rfmt sheetId="1" sqref="C626" start="0" length="0">
    <dxf>
      <numFmt numFmtId="0" formatCode="General"/>
      <alignment wrapText="0" readingOrder="0"/>
    </dxf>
  </rfmt>
  <rfmt sheetId="1" sqref="D626" start="0" length="0">
    <dxf>
      <numFmt numFmtId="0" formatCode="General"/>
      <alignment wrapText="0" readingOrder="0"/>
    </dxf>
  </rfmt>
  <rfmt sheetId="1" sqref="E626" start="0" length="0">
    <dxf>
      <numFmt numFmtId="0" formatCode="General"/>
      <alignment wrapText="0" readingOrder="0"/>
    </dxf>
  </rfmt>
  <rfmt sheetId="1" sqref="A627" start="0" length="0">
    <dxf>
      <numFmt numFmtId="0" formatCode="General"/>
      <alignment wrapText="0" readingOrder="0"/>
    </dxf>
  </rfmt>
  <rfmt sheetId="1" sqref="B627" start="0" length="0">
    <dxf>
      <numFmt numFmtId="0" formatCode="General"/>
      <alignment wrapText="0" readingOrder="0"/>
    </dxf>
  </rfmt>
  <rfmt sheetId="1" sqref="C627" start="0" length="0">
    <dxf>
      <numFmt numFmtId="0" formatCode="General"/>
      <alignment wrapText="0" readingOrder="0"/>
    </dxf>
  </rfmt>
  <rfmt sheetId="1" sqref="D627" start="0" length="0">
    <dxf>
      <numFmt numFmtId="0" formatCode="General"/>
      <alignment wrapText="0" readingOrder="0"/>
    </dxf>
  </rfmt>
  <rfmt sheetId="1" sqref="E627" start="0" length="0">
    <dxf>
      <numFmt numFmtId="0" formatCode="General"/>
      <alignment wrapText="0" readingOrder="0"/>
    </dxf>
  </rfmt>
  <rfmt sheetId="1" sqref="A628" start="0" length="0">
    <dxf>
      <numFmt numFmtId="0" formatCode="General"/>
      <alignment wrapText="0" readingOrder="0"/>
    </dxf>
  </rfmt>
  <rfmt sheetId="1" sqref="B628" start="0" length="0">
    <dxf>
      <numFmt numFmtId="0" formatCode="General"/>
      <alignment wrapText="0" readingOrder="0"/>
    </dxf>
  </rfmt>
  <rfmt sheetId="1" sqref="C628" start="0" length="0">
    <dxf>
      <numFmt numFmtId="0" formatCode="General"/>
      <alignment wrapText="0" readingOrder="0"/>
    </dxf>
  </rfmt>
  <rfmt sheetId="1" sqref="D628" start="0" length="0">
    <dxf>
      <numFmt numFmtId="0" formatCode="General"/>
      <alignment wrapText="0" readingOrder="0"/>
    </dxf>
  </rfmt>
  <rfmt sheetId="1" sqref="E628" start="0" length="0">
    <dxf>
      <numFmt numFmtId="0" formatCode="General"/>
      <alignment wrapText="0" readingOrder="0"/>
    </dxf>
  </rfmt>
  <rfmt sheetId="1" sqref="A629" start="0" length="0">
    <dxf>
      <numFmt numFmtId="0" formatCode="General"/>
      <alignment wrapText="0" readingOrder="0"/>
    </dxf>
  </rfmt>
  <rfmt sheetId="1" sqref="B629" start="0" length="0">
    <dxf>
      <numFmt numFmtId="0" formatCode="General"/>
      <alignment wrapText="0" readingOrder="0"/>
    </dxf>
  </rfmt>
  <rfmt sheetId="1" sqref="C629" start="0" length="0">
    <dxf>
      <numFmt numFmtId="0" formatCode="General"/>
      <alignment wrapText="0" readingOrder="0"/>
    </dxf>
  </rfmt>
  <rfmt sheetId="1" sqref="D629" start="0" length="0">
    <dxf>
      <numFmt numFmtId="0" formatCode="General"/>
      <alignment wrapText="0" readingOrder="0"/>
    </dxf>
  </rfmt>
  <rfmt sheetId="1" sqref="E629" start="0" length="0">
    <dxf>
      <numFmt numFmtId="0" formatCode="General"/>
      <alignment wrapText="0" readingOrder="0"/>
    </dxf>
  </rfmt>
  <rfmt sheetId="1" sqref="A630" start="0" length="0">
    <dxf>
      <numFmt numFmtId="0" formatCode="General"/>
      <alignment wrapText="0" readingOrder="0"/>
    </dxf>
  </rfmt>
  <rfmt sheetId="1" sqref="B630" start="0" length="0">
    <dxf>
      <numFmt numFmtId="0" formatCode="General"/>
      <alignment wrapText="0" readingOrder="0"/>
    </dxf>
  </rfmt>
  <rfmt sheetId="1" sqref="C630" start="0" length="0">
    <dxf>
      <numFmt numFmtId="0" formatCode="General"/>
      <alignment wrapText="0" readingOrder="0"/>
    </dxf>
  </rfmt>
  <rfmt sheetId="1" sqref="D630" start="0" length="0">
    <dxf>
      <numFmt numFmtId="0" formatCode="General"/>
      <alignment wrapText="0" readingOrder="0"/>
    </dxf>
  </rfmt>
  <rfmt sheetId="1" sqref="E630" start="0" length="0">
    <dxf>
      <numFmt numFmtId="0" formatCode="General"/>
      <alignment wrapText="0" readingOrder="0"/>
    </dxf>
  </rfmt>
  <rfmt sheetId="1" sqref="A631" start="0" length="0">
    <dxf>
      <numFmt numFmtId="0" formatCode="General"/>
      <alignment wrapText="0" readingOrder="0"/>
    </dxf>
  </rfmt>
  <rfmt sheetId="1" sqref="B631" start="0" length="0">
    <dxf>
      <numFmt numFmtId="0" formatCode="General"/>
      <alignment wrapText="0" readingOrder="0"/>
    </dxf>
  </rfmt>
  <rfmt sheetId="1" sqref="C631" start="0" length="0">
    <dxf>
      <numFmt numFmtId="0" formatCode="General"/>
      <alignment wrapText="0" readingOrder="0"/>
    </dxf>
  </rfmt>
  <rfmt sheetId="1" sqref="D631" start="0" length="0">
    <dxf>
      <numFmt numFmtId="0" formatCode="General"/>
      <alignment wrapText="0" readingOrder="0"/>
    </dxf>
  </rfmt>
  <rfmt sheetId="1" sqref="E631" start="0" length="0">
    <dxf>
      <numFmt numFmtId="0" formatCode="General"/>
      <alignment wrapText="0" readingOrder="0"/>
    </dxf>
  </rfmt>
  <rfmt sheetId="1" sqref="A632" start="0" length="0">
    <dxf>
      <numFmt numFmtId="0" formatCode="General"/>
      <alignment wrapText="0" readingOrder="0"/>
    </dxf>
  </rfmt>
  <rfmt sheetId="1" sqref="B632" start="0" length="0">
    <dxf>
      <numFmt numFmtId="0" formatCode="General"/>
      <alignment wrapText="0" readingOrder="0"/>
    </dxf>
  </rfmt>
  <rfmt sheetId="1" sqref="C632" start="0" length="0">
    <dxf>
      <numFmt numFmtId="0" formatCode="General"/>
      <alignment wrapText="0" readingOrder="0"/>
    </dxf>
  </rfmt>
  <rfmt sheetId="1" sqref="D632" start="0" length="0">
    <dxf>
      <numFmt numFmtId="0" formatCode="General"/>
      <alignment wrapText="0" readingOrder="0"/>
    </dxf>
  </rfmt>
  <rfmt sheetId="1" sqref="E632" start="0" length="0">
    <dxf>
      <numFmt numFmtId="0" formatCode="General"/>
      <alignment wrapText="0" readingOrder="0"/>
    </dxf>
  </rfmt>
  <rfmt sheetId="1" sqref="A633" start="0" length="0">
    <dxf>
      <numFmt numFmtId="0" formatCode="General"/>
      <alignment wrapText="0" readingOrder="0"/>
    </dxf>
  </rfmt>
  <rfmt sheetId="1" sqref="B633" start="0" length="0">
    <dxf>
      <numFmt numFmtId="0" formatCode="General"/>
      <alignment wrapText="0" readingOrder="0"/>
    </dxf>
  </rfmt>
  <rfmt sheetId="1" sqref="C633" start="0" length="0">
    <dxf>
      <numFmt numFmtId="0" formatCode="General"/>
      <alignment wrapText="0" readingOrder="0"/>
    </dxf>
  </rfmt>
  <rfmt sheetId="1" sqref="D633" start="0" length="0">
    <dxf>
      <numFmt numFmtId="0" formatCode="General"/>
      <alignment wrapText="0" readingOrder="0"/>
    </dxf>
  </rfmt>
  <rfmt sheetId="1" sqref="E633" start="0" length="0">
    <dxf>
      <numFmt numFmtId="0" formatCode="General"/>
      <alignment wrapText="0" readingOrder="0"/>
    </dxf>
  </rfmt>
  <rfmt sheetId="1" sqref="A634" start="0" length="0">
    <dxf>
      <numFmt numFmtId="0" formatCode="General"/>
      <alignment wrapText="0" readingOrder="0"/>
    </dxf>
  </rfmt>
  <rfmt sheetId="1" sqref="B634" start="0" length="0">
    <dxf>
      <numFmt numFmtId="0" formatCode="General"/>
      <alignment wrapText="0" readingOrder="0"/>
    </dxf>
  </rfmt>
  <rfmt sheetId="1" sqref="C634" start="0" length="0">
    <dxf>
      <numFmt numFmtId="0" formatCode="General"/>
      <alignment wrapText="0" readingOrder="0"/>
    </dxf>
  </rfmt>
  <rfmt sheetId="1" sqref="D634" start="0" length="0">
    <dxf>
      <numFmt numFmtId="0" formatCode="General"/>
      <alignment wrapText="0" readingOrder="0"/>
    </dxf>
  </rfmt>
  <rfmt sheetId="1" sqref="E634" start="0" length="0">
    <dxf>
      <numFmt numFmtId="0" formatCode="General"/>
      <alignment wrapText="0" readingOrder="0"/>
    </dxf>
  </rfmt>
  <rfmt sheetId="1" sqref="A635" start="0" length="0">
    <dxf>
      <numFmt numFmtId="0" formatCode="General"/>
      <alignment wrapText="0" readingOrder="0"/>
    </dxf>
  </rfmt>
  <rfmt sheetId="1" sqref="B635" start="0" length="0">
    <dxf>
      <numFmt numFmtId="0" formatCode="General"/>
      <alignment wrapText="0" readingOrder="0"/>
    </dxf>
  </rfmt>
  <rfmt sheetId="1" sqref="C635" start="0" length="0">
    <dxf>
      <numFmt numFmtId="0" formatCode="General"/>
      <alignment wrapText="0" readingOrder="0"/>
    </dxf>
  </rfmt>
  <rfmt sheetId="1" sqref="D635" start="0" length="0">
    <dxf>
      <numFmt numFmtId="0" formatCode="General"/>
      <alignment wrapText="0" readingOrder="0"/>
    </dxf>
  </rfmt>
  <rfmt sheetId="1" sqref="E635" start="0" length="0">
    <dxf>
      <numFmt numFmtId="0" formatCode="General"/>
      <alignment wrapText="0" readingOrder="0"/>
    </dxf>
  </rfmt>
  <rfmt sheetId="1" sqref="A636" start="0" length="0">
    <dxf>
      <numFmt numFmtId="0" formatCode="General"/>
      <alignment wrapText="0" readingOrder="0"/>
    </dxf>
  </rfmt>
  <rfmt sheetId="1" sqref="B636" start="0" length="0">
    <dxf>
      <numFmt numFmtId="0" formatCode="General"/>
      <alignment wrapText="0" readingOrder="0"/>
    </dxf>
  </rfmt>
  <rfmt sheetId="1" sqref="C636" start="0" length="0">
    <dxf>
      <numFmt numFmtId="0" formatCode="General"/>
      <alignment wrapText="0" readingOrder="0"/>
    </dxf>
  </rfmt>
  <rfmt sheetId="1" sqref="D636" start="0" length="0">
    <dxf>
      <numFmt numFmtId="0" formatCode="General"/>
      <alignment wrapText="0" readingOrder="0"/>
    </dxf>
  </rfmt>
  <rfmt sheetId="1" sqref="E636" start="0" length="0">
    <dxf>
      <numFmt numFmtId="0" formatCode="General"/>
      <alignment wrapText="0" readingOrder="0"/>
    </dxf>
  </rfmt>
  <rfmt sheetId="1" sqref="A637" start="0" length="0">
    <dxf>
      <numFmt numFmtId="0" formatCode="General"/>
      <alignment wrapText="0" readingOrder="0"/>
    </dxf>
  </rfmt>
  <rfmt sheetId="1" sqref="B637" start="0" length="0">
    <dxf>
      <numFmt numFmtId="0" formatCode="General"/>
      <alignment wrapText="0" readingOrder="0"/>
    </dxf>
  </rfmt>
  <rfmt sheetId="1" sqref="C637" start="0" length="0">
    <dxf>
      <numFmt numFmtId="0" formatCode="General"/>
      <alignment wrapText="0" readingOrder="0"/>
    </dxf>
  </rfmt>
  <rfmt sheetId="1" sqref="D637" start="0" length="0">
    <dxf>
      <numFmt numFmtId="0" formatCode="General"/>
      <alignment wrapText="0" readingOrder="0"/>
    </dxf>
  </rfmt>
  <rfmt sheetId="1" sqref="E637" start="0" length="0">
    <dxf>
      <numFmt numFmtId="0" formatCode="General"/>
      <alignment wrapText="0" readingOrder="0"/>
    </dxf>
  </rfmt>
  <rfmt sheetId="1" sqref="A638" start="0" length="0">
    <dxf>
      <numFmt numFmtId="0" formatCode="General"/>
      <alignment wrapText="0" readingOrder="0"/>
    </dxf>
  </rfmt>
  <rfmt sheetId="1" sqref="B638" start="0" length="0">
    <dxf>
      <numFmt numFmtId="0" formatCode="General"/>
      <alignment wrapText="0" readingOrder="0"/>
    </dxf>
  </rfmt>
  <rfmt sheetId="1" sqref="C638" start="0" length="0">
    <dxf>
      <numFmt numFmtId="0" formatCode="General"/>
      <alignment wrapText="0" readingOrder="0"/>
    </dxf>
  </rfmt>
  <rfmt sheetId="1" sqref="D638" start="0" length="0">
    <dxf>
      <numFmt numFmtId="0" formatCode="General"/>
      <alignment wrapText="0" readingOrder="0"/>
    </dxf>
  </rfmt>
  <rfmt sheetId="1" sqref="E638" start="0" length="0">
    <dxf>
      <numFmt numFmtId="0" formatCode="General"/>
      <alignment wrapText="0" readingOrder="0"/>
    </dxf>
  </rfmt>
  <rfmt sheetId="1" sqref="A639" start="0" length="0">
    <dxf>
      <numFmt numFmtId="0" formatCode="General"/>
      <alignment wrapText="0" readingOrder="0"/>
    </dxf>
  </rfmt>
  <rfmt sheetId="1" sqref="B639" start="0" length="0">
    <dxf>
      <numFmt numFmtId="0" formatCode="General"/>
      <alignment wrapText="0" readingOrder="0"/>
    </dxf>
  </rfmt>
  <rfmt sheetId="1" sqref="C639" start="0" length="0">
    <dxf>
      <numFmt numFmtId="0" formatCode="General"/>
      <alignment wrapText="0" readingOrder="0"/>
    </dxf>
  </rfmt>
  <rfmt sheetId="1" sqref="D639" start="0" length="0">
    <dxf>
      <numFmt numFmtId="0" formatCode="General"/>
      <alignment wrapText="0" readingOrder="0"/>
    </dxf>
  </rfmt>
  <rfmt sheetId="1" sqref="E639" start="0" length="0">
    <dxf>
      <numFmt numFmtId="0" formatCode="General"/>
      <alignment wrapText="0" readingOrder="0"/>
    </dxf>
  </rfmt>
  <rfmt sheetId="1" sqref="A640" start="0" length="0">
    <dxf>
      <numFmt numFmtId="0" formatCode="General"/>
      <alignment wrapText="0" readingOrder="0"/>
    </dxf>
  </rfmt>
  <rfmt sheetId="1" sqref="B640" start="0" length="0">
    <dxf>
      <numFmt numFmtId="0" formatCode="General"/>
      <alignment wrapText="0" readingOrder="0"/>
    </dxf>
  </rfmt>
  <rfmt sheetId="1" sqref="C640" start="0" length="0">
    <dxf>
      <numFmt numFmtId="0" formatCode="General"/>
      <alignment wrapText="0" readingOrder="0"/>
    </dxf>
  </rfmt>
  <rfmt sheetId="1" sqref="D640" start="0" length="0">
    <dxf>
      <numFmt numFmtId="0" formatCode="General"/>
      <alignment wrapText="0" readingOrder="0"/>
    </dxf>
  </rfmt>
  <rfmt sheetId="1" sqref="E640" start="0" length="0">
    <dxf>
      <numFmt numFmtId="0" formatCode="General"/>
      <alignment wrapText="0" readingOrder="0"/>
    </dxf>
  </rfmt>
  <rfmt sheetId="1" sqref="A641" start="0" length="0">
    <dxf>
      <numFmt numFmtId="0" formatCode="General"/>
      <alignment wrapText="0" readingOrder="0"/>
    </dxf>
  </rfmt>
  <rfmt sheetId="1" sqref="B641" start="0" length="0">
    <dxf>
      <numFmt numFmtId="0" formatCode="General"/>
      <alignment wrapText="0" readingOrder="0"/>
    </dxf>
  </rfmt>
  <rfmt sheetId="1" sqref="C641" start="0" length="0">
    <dxf>
      <numFmt numFmtId="0" formatCode="General"/>
      <alignment wrapText="0" readingOrder="0"/>
    </dxf>
  </rfmt>
  <rfmt sheetId="1" sqref="D641" start="0" length="0">
    <dxf>
      <numFmt numFmtId="0" formatCode="General"/>
      <alignment wrapText="0" readingOrder="0"/>
    </dxf>
  </rfmt>
  <rfmt sheetId="1" sqref="E641" start="0" length="0">
    <dxf>
      <numFmt numFmtId="0" formatCode="General"/>
      <alignment wrapText="0" readingOrder="0"/>
    </dxf>
  </rfmt>
  <rfmt sheetId="1" sqref="A642" start="0" length="0">
    <dxf>
      <numFmt numFmtId="0" formatCode="General"/>
      <alignment wrapText="0" readingOrder="0"/>
    </dxf>
  </rfmt>
  <rfmt sheetId="1" sqref="B642" start="0" length="0">
    <dxf>
      <numFmt numFmtId="0" formatCode="General"/>
      <alignment wrapText="0" readingOrder="0"/>
    </dxf>
  </rfmt>
  <rfmt sheetId="1" sqref="C642" start="0" length="0">
    <dxf>
      <numFmt numFmtId="0" formatCode="General"/>
      <alignment wrapText="0" readingOrder="0"/>
    </dxf>
  </rfmt>
  <rfmt sheetId="1" sqref="D642" start="0" length="0">
    <dxf>
      <numFmt numFmtId="0" formatCode="General"/>
      <alignment wrapText="0" readingOrder="0"/>
    </dxf>
  </rfmt>
  <rfmt sheetId="1" sqref="E642" start="0" length="0">
    <dxf>
      <numFmt numFmtId="0" formatCode="General"/>
      <alignment wrapText="0" readingOrder="0"/>
    </dxf>
  </rfmt>
  <rfmt sheetId="1" sqref="A643" start="0" length="0">
    <dxf>
      <numFmt numFmtId="0" formatCode="General"/>
      <alignment wrapText="0" readingOrder="0"/>
    </dxf>
  </rfmt>
  <rfmt sheetId="1" sqref="B643" start="0" length="0">
    <dxf>
      <numFmt numFmtId="0" formatCode="General"/>
      <alignment wrapText="0" readingOrder="0"/>
    </dxf>
  </rfmt>
  <rfmt sheetId="1" sqref="C643" start="0" length="0">
    <dxf>
      <numFmt numFmtId="0" formatCode="General"/>
      <alignment wrapText="0" readingOrder="0"/>
    </dxf>
  </rfmt>
  <rfmt sheetId="1" sqref="D643" start="0" length="0">
    <dxf>
      <numFmt numFmtId="0" formatCode="General"/>
      <alignment wrapText="0" readingOrder="0"/>
    </dxf>
  </rfmt>
  <rfmt sheetId="1" sqref="E643" start="0" length="0">
    <dxf>
      <numFmt numFmtId="0" formatCode="General"/>
      <alignment wrapText="0" readingOrder="0"/>
    </dxf>
  </rfmt>
  <rfmt sheetId="1" sqref="A644" start="0" length="0">
    <dxf>
      <numFmt numFmtId="0" formatCode="General"/>
      <alignment wrapText="0" readingOrder="0"/>
    </dxf>
  </rfmt>
  <rfmt sheetId="1" sqref="B644" start="0" length="0">
    <dxf>
      <numFmt numFmtId="0" formatCode="General"/>
      <alignment wrapText="0" readingOrder="0"/>
    </dxf>
  </rfmt>
  <rfmt sheetId="1" sqref="C644" start="0" length="0">
    <dxf>
      <numFmt numFmtId="0" formatCode="General"/>
      <alignment wrapText="0" readingOrder="0"/>
    </dxf>
  </rfmt>
  <rfmt sheetId="1" sqref="D644" start="0" length="0">
    <dxf>
      <numFmt numFmtId="0" formatCode="General"/>
      <alignment wrapText="0" readingOrder="0"/>
    </dxf>
  </rfmt>
  <rfmt sheetId="1" sqref="E644" start="0" length="0">
    <dxf>
      <numFmt numFmtId="0" formatCode="General"/>
      <alignment wrapText="0" readingOrder="0"/>
    </dxf>
  </rfmt>
  <rfmt sheetId="1" sqref="A645" start="0" length="0">
    <dxf>
      <numFmt numFmtId="0" formatCode="General"/>
      <alignment wrapText="0" readingOrder="0"/>
    </dxf>
  </rfmt>
  <rfmt sheetId="1" sqref="B645" start="0" length="0">
    <dxf>
      <numFmt numFmtId="0" formatCode="General"/>
      <alignment wrapText="0" readingOrder="0"/>
    </dxf>
  </rfmt>
  <rfmt sheetId="1" sqref="C645" start="0" length="0">
    <dxf>
      <numFmt numFmtId="0" formatCode="General"/>
      <alignment wrapText="0" readingOrder="0"/>
    </dxf>
  </rfmt>
  <rfmt sheetId="1" sqref="D645" start="0" length="0">
    <dxf>
      <numFmt numFmtId="0" formatCode="General"/>
      <alignment wrapText="0" readingOrder="0"/>
    </dxf>
  </rfmt>
  <rfmt sheetId="1" sqref="E645" start="0" length="0">
    <dxf>
      <numFmt numFmtId="0" formatCode="General"/>
      <alignment wrapText="0" readingOrder="0"/>
    </dxf>
  </rfmt>
  <rfmt sheetId="1" sqref="A646" start="0" length="0">
    <dxf>
      <numFmt numFmtId="0" formatCode="General"/>
      <alignment wrapText="0" readingOrder="0"/>
    </dxf>
  </rfmt>
  <rfmt sheetId="1" sqref="B646" start="0" length="0">
    <dxf>
      <numFmt numFmtId="0" formatCode="General"/>
      <alignment wrapText="0" readingOrder="0"/>
    </dxf>
  </rfmt>
  <rfmt sheetId="1" sqref="C646" start="0" length="0">
    <dxf>
      <numFmt numFmtId="0" formatCode="General"/>
      <alignment wrapText="0" readingOrder="0"/>
    </dxf>
  </rfmt>
  <rfmt sheetId="1" sqref="D646" start="0" length="0">
    <dxf>
      <numFmt numFmtId="0" formatCode="General"/>
      <alignment wrapText="0" readingOrder="0"/>
    </dxf>
  </rfmt>
  <rfmt sheetId="1" sqref="E646" start="0" length="0">
    <dxf>
      <numFmt numFmtId="0" formatCode="General"/>
      <alignment wrapText="0" readingOrder="0"/>
    </dxf>
  </rfmt>
  <rfmt sheetId="1" sqref="A647" start="0" length="0">
    <dxf>
      <numFmt numFmtId="0" formatCode="General"/>
      <alignment wrapText="0" readingOrder="0"/>
    </dxf>
  </rfmt>
  <rfmt sheetId="1" sqref="B647" start="0" length="0">
    <dxf>
      <numFmt numFmtId="0" formatCode="General"/>
      <alignment wrapText="0" readingOrder="0"/>
    </dxf>
  </rfmt>
  <rfmt sheetId="1" sqref="C647" start="0" length="0">
    <dxf>
      <numFmt numFmtId="0" formatCode="General"/>
      <alignment wrapText="0" readingOrder="0"/>
    </dxf>
  </rfmt>
  <rfmt sheetId="1" sqref="D647" start="0" length="0">
    <dxf>
      <numFmt numFmtId="0" formatCode="General"/>
      <alignment wrapText="0" readingOrder="0"/>
    </dxf>
  </rfmt>
  <rfmt sheetId="1" sqref="E647" start="0" length="0">
    <dxf>
      <numFmt numFmtId="0" formatCode="General"/>
      <alignment wrapText="0" readingOrder="0"/>
    </dxf>
  </rfmt>
  <rfmt sheetId="1" sqref="A648" start="0" length="0">
    <dxf>
      <numFmt numFmtId="0" formatCode="General"/>
      <alignment wrapText="0" readingOrder="0"/>
    </dxf>
  </rfmt>
  <rfmt sheetId="1" sqref="B648" start="0" length="0">
    <dxf>
      <numFmt numFmtId="0" formatCode="General"/>
      <alignment wrapText="0" readingOrder="0"/>
    </dxf>
  </rfmt>
  <rfmt sheetId="1" sqref="C648" start="0" length="0">
    <dxf>
      <numFmt numFmtId="0" formatCode="General"/>
      <alignment wrapText="0" readingOrder="0"/>
    </dxf>
  </rfmt>
  <rfmt sheetId="1" sqref="D648" start="0" length="0">
    <dxf>
      <numFmt numFmtId="0" formatCode="General"/>
      <alignment wrapText="0" readingOrder="0"/>
    </dxf>
  </rfmt>
  <rfmt sheetId="1" sqref="E648" start="0" length="0">
    <dxf>
      <numFmt numFmtId="0" formatCode="General"/>
      <alignment wrapText="0" readingOrder="0"/>
    </dxf>
  </rfmt>
  <rfmt sheetId="1" sqref="A649" start="0" length="0">
    <dxf>
      <numFmt numFmtId="0" formatCode="General"/>
      <alignment wrapText="0" readingOrder="0"/>
    </dxf>
  </rfmt>
  <rfmt sheetId="1" sqref="B649" start="0" length="0">
    <dxf>
      <numFmt numFmtId="0" formatCode="General"/>
      <alignment wrapText="0" readingOrder="0"/>
    </dxf>
  </rfmt>
  <rfmt sheetId="1" sqref="C649" start="0" length="0">
    <dxf>
      <numFmt numFmtId="0" formatCode="General"/>
      <alignment wrapText="0" readingOrder="0"/>
    </dxf>
  </rfmt>
  <rfmt sheetId="1" sqref="D649" start="0" length="0">
    <dxf>
      <numFmt numFmtId="0" formatCode="General"/>
      <alignment wrapText="0" readingOrder="0"/>
    </dxf>
  </rfmt>
  <rfmt sheetId="1" sqref="E649" start="0" length="0">
    <dxf>
      <numFmt numFmtId="0" formatCode="General"/>
      <alignment wrapText="0" readingOrder="0"/>
    </dxf>
  </rfmt>
  <rfmt sheetId="1" sqref="A650" start="0" length="0">
    <dxf>
      <numFmt numFmtId="0" formatCode="General"/>
      <alignment wrapText="0" readingOrder="0"/>
    </dxf>
  </rfmt>
  <rfmt sheetId="1" sqref="B650" start="0" length="0">
    <dxf>
      <numFmt numFmtId="0" formatCode="General"/>
      <alignment wrapText="0" readingOrder="0"/>
    </dxf>
  </rfmt>
  <rfmt sheetId="1" sqref="C650" start="0" length="0">
    <dxf>
      <numFmt numFmtId="0" formatCode="General"/>
      <alignment wrapText="0" readingOrder="0"/>
    </dxf>
  </rfmt>
  <rfmt sheetId="1" sqref="D650" start="0" length="0">
    <dxf>
      <numFmt numFmtId="0" formatCode="General"/>
      <alignment wrapText="0" readingOrder="0"/>
    </dxf>
  </rfmt>
  <rfmt sheetId="1" sqref="E650" start="0" length="0">
    <dxf>
      <numFmt numFmtId="0" formatCode="General"/>
      <alignment wrapText="0" readingOrder="0"/>
    </dxf>
  </rfmt>
  <rfmt sheetId="1" sqref="A651" start="0" length="0">
    <dxf>
      <numFmt numFmtId="0" formatCode="General"/>
      <alignment wrapText="0" readingOrder="0"/>
    </dxf>
  </rfmt>
  <rfmt sheetId="1" sqref="B651" start="0" length="0">
    <dxf>
      <numFmt numFmtId="0" formatCode="General"/>
      <alignment wrapText="0" readingOrder="0"/>
    </dxf>
  </rfmt>
  <rfmt sheetId="1" sqref="C651" start="0" length="0">
    <dxf>
      <numFmt numFmtId="0" formatCode="General"/>
      <alignment wrapText="0" readingOrder="0"/>
    </dxf>
  </rfmt>
  <rfmt sheetId="1" sqref="D651" start="0" length="0">
    <dxf>
      <numFmt numFmtId="0" formatCode="General"/>
      <alignment wrapText="0" readingOrder="0"/>
    </dxf>
  </rfmt>
  <rfmt sheetId="1" sqref="E651" start="0" length="0">
    <dxf>
      <numFmt numFmtId="0" formatCode="General"/>
      <alignment wrapText="0" readingOrder="0"/>
    </dxf>
  </rfmt>
  <rfmt sheetId="1" sqref="A652" start="0" length="0">
    <dxf>
      <numFmt numFmtId="0" formatCode="General"/>
      <alignment wrapText="0" readingOrder="0"/>
    </dxf>
  </rfmt>
  <rfmt sheetId="1" sqref="B652" start="0" length="0">
    <dxf>
      <numFmt numFmtId="0" formatCode="General"/>
      <alignment wrapText="0" readingOrder="0"/>
    </dxf>
  </rfmt>
  <rfmt sheetId="1" sqref="C652" start="0" length="0">
    <dxf>
      <numFmt numFmtId="0" formatCode="General"/>
      <alignment wrapText="0" readingOrder="0"/>
    </dxf>
  </rfmt>
  <rfmt sheetId="1" sqref="D652" start="0" length="0">
    <dxf>
      <numFmt numFmtId="0" formatCode="General"/>
      <alignment wrapText="0" readingOrder="0"/>
    </dxf>
  </rfmt>
  <rfmt sheetId="1" sqref="E652" start="0" length="0">
    <dxf>
      <numFmt numFmtId="0" formatCode="General"/>
      <alignment wrapText="0" readingOrder="0"/>
    </dxf>
  </rfmt>
  <rfmt sheetId="1" sqref="A653" start="0" length="0">
    <dxf>
      <numFmt numFmtId="0" formatCode="General"/>
      <alignment wrapText="0" readingOrder="0"/>
    </dxf>
  </rfmt>
  <rfmt sheetId="1" sqref="B653" start="0" length="0">
    <dxf>
      <numFmt numFmtId="0" formatCode="General"/>
      <alignment wrapText="0" readingOrder="0"/>
    </dxf>
  </rfmt>
  <rfmt sheetId="1" sqref="C653" start="0" length="0">
    <dxf>
      <numFmt numFmtId="0" formatCode="General"/>
      <alignment wrapText="0" readingOrder="0"/>
    </dxf>
  </rfmt>
  <rfmt sheetId="1" sqref="D653" start="0" length="0">
    <dxf>
      <numFmt numFmtId="0" formatCode="General"/>
      <alignment wrapText="0" readingOrder="0"/>
    </dxf>
  </rfmt>
  <rfmt sheetId="1" sqref="E653" start="0" length="0">
    <dxf>
      <numFmt numFmtId="0" formatCode="General"/>
      <alignment wrapText="0" readingOrder="0"/>
    </dxf>
  </rfmt>
  <rfmt sheetId="1" sqref="A654" start="0" length="0">
    <dxf>
      <numFmt numFmtId="0" formatCode="General"/>
      <alignment wrapText="0" readingOrder="0"/>
    </dxf>
  </rfmt>
  <rfmt sheetId="1" sqref="B654" start="0" length="0">
    <dxf>
      <numFmt numFmtId="0" formatCode="General"/>
      <alignment wrapText="0" readingOrder="0"/>
    </dxf>
  </rfmt>
  <rfmt sheetId="1" sqref="C654" start="0" length="0">
    <dxf>
      <numFmt numFmtId="0" formatCode="General"/>
      <alignment wrapText="0" readingOrder="0"/>
    </dxf>
  </rfmt>
  <rfmt sheetId="1" sqref="D654" start="0" length="0">
    <dxf>
      <numFmt numFmtId="0" formatCode="General"/>
      <alignment wrapText="0" readingOrder="0"/>
    </dxf>
  </rfmt>
  <rfmt sheetId="1" sqref="E654" start="0" length="0">
    <dxf>
      <numFmt numFmtId="0" formatCode="General"/>
      <alignment wrapText="0" readingOrder="0"/>
    </dxf>
  </rfmt>
  <rfmt sheetId="1" sqref="A655" start="0" length="0">
    <dxf>
      <numFmt numFmtId="0" formatCode="General"/>
      <alignment wrapText="0" readingOrder="0"/>
    </dxf>
  </rfmt>
  <rfmt sheetId="1" sqref="B655" start="0" length="0">
    <dxf>
      <numFmt numFmtId="0" formatCode="General"/>
      <alignment wrapText="0" readingOrder="0"/>
    </dxf>
  </rfmt>
  <rfmt sheetId="1" sqref="C655" start="0" length="0">
    <dxf>
      <numFmt numFmtId="0" formatCode="General"/>
      <alignment wrapText="0" readingOrder="0"/>
    </dxf>
  </rfmt>
  <rfmt sheetId="1" sqref="D655" start="0" length="0">
    <dxf>
      <numFmt numFmtId="0" formatCode="General"/>
      <alignment wrapText="0" readingOrder="0"/>
    </dxf>
  </rfmt>
  <rfmt sheetId="1" sqref="E655" start="0" length="0">
    <dxf>
      <numFmt numFmtId="0" formatCode="General"/>
      <alignment wrapText="0" readingOrder="0"/>
    </dxf>
  </rfmt>
  <rfmt sheetId="1" sqref="A656" start="0" length="0">
    <dxf>
      <numFmt numFmtId="0" formatCode="General"/>
      <alignment wrapText="0" readingOrder="0"/>
    </dxf>
  </rfmt>
  <rfmt sheetId="1" sqref="B656" start="0" length="0">
    <dxf>
      <numFmt numFmtId="0" formatCode="General"/>
      <alignment wrapText="0" readingOrder="0"/>
    </dxf>
  </rfmt>
  <rfmt sheetId="1" sqref="C656" start="0" length="0">
    <dxf>
      <numFmt numFmtId="0" formatCode="General"/>
      <alignment wrapText="0" readingOrder="0"/>
    </dxf>
  </rfmt>
  <rfmt sheetId="1" sqref="D656" start="0" length="0">
    <dxf>
      <numFmt numFmtId="0" formatCode="General"/>
      <alignment wrapText="0" readingOrder="0"/>
    </dxf>
  </rfmt>
  <rfmt sheetId="1" sqref="E656" start="0" length="0">
    <dxf>
      <numFmt numFmtId="0" formatCode="General"/>
      <alignment wrapText="0" readingOrder="0"/>
    </dxf>
  </rfmt>
  <rfmt sheetId="1" sqref="A657" start="0" length="0">
    <dxf>
      <numFmt numFmtId="0" formatCode="General"/>
      <alignment wrapText="0" readingOrder="0"/>
    </dxf>
  </rfmt>
  <rfmt sheetId="1" sqref="B657" start="0" length="0">
    <dxf>
      <numFmt numFmtId="0" formatCode="General"/>
      <alignment wrapText="0" readingOrder="0"/>
    </dxf>
  </rfmt>
  <rfmt sheetId="1" sqref="C657" start="0" length="0">
    <dxf>
      <numFmt numFmtId="0" formatCode="General"/>
      <alignment wrapText="0" readingOrder="0"/>
    </dxf>
  </rfmt>
  <rfmt sheetId="1" sqref="D657" start="0" length="0">
    <dxf>
      <numFmt numFmtId="0" formatCode="General"/>
      <alignment wrapText="0" readingOrder="0"/>
    </dxf>
  </rfmt>
  <rfmt sheetId="1" sqref="E657" start="0" length="0">
    <dxf>
      <numFmt numFmtId="0" formatCode="General"/>
      <alignment wrapText="0" readingOrder="0"/>
    </dxf>
  </rfmt>
  <rfmt sheetId="1" sqref="A658" start="0" length="0">
    <dxf>
      <numFmt numFmtId="0" formatCode="General"/>
      <alignment wrapText="0" readingOrder="0"/>
    </dxf>
  </rfmt>
  <rfmt sheetId="1" sqref="B658" start="0" length="0">
    <dxf>
      <numFmt numFmtId="0" formatCode="General"/>
      <alignment wrapText="0" readingOrder="0"/>
    </dxf>
  </rfmt>
  <rfmt sheetId="1" sqref="C658" start="0" length="0">
    <dxf>
      <numFmt numFmtId="0" formatCode="General"/>
      <alignment wrapText="0" readingOrder="0"/>
    </dxf>
  </rfmt>
  <rfmt sheetId="1" sqref="D658" start="0" length="0">
    <dxf>
      <numFmt numFmtId="0" formatCode="General"/>
      <alignment wrapText="0" readingOrder="0"/>
    </dxf>
  </rfmt>
  <rfmt sheetId="1" sqref="E658" start="0" length="0">
    <dxf>
      <numFmt numFmtId="0" formatCode="General"/>
      <alignment wrapText="0" readingOrder="0"/>
    </dxf>
  </rfmt>
  <rfmt sheetId="1" sqref="A659" start="0" length="0">
    <dxf>
      <numFmt numFmtId="0" formatCode="General"/>
      <alignment wrapText="0" readingOrder="0"/>
    </dxf>
  </rfmt>
  <rfmt sheetId="1" sqref="B659" start="0" length="0">
    <dxf>
      <numFmt numFmtId="0" formatCode="General"/>
      <alignment wrapText="0" readingOrder="0"/>
    </dxf>
  </rfmt>
  <rfmt sheetId="1" sqref="C659" start="0" length="0">
    <dxf>
      <numFmt numFmtId="0" formatCode="General"/>
      <alignment wrapText="0" readingOrder="0"/>
    </dxf>
  </rfmt>
  <rfmt sheetId="1" sqref="D659" start="0" length="0">
    <dxf>
      <numFmt numFmtId="0" formatCode="General"/>
      <alignment wrapText="0" readingOrder="0"/>
    </dxf>
  </rfmt>
  <rfmt sheetId="1" sqref="E659" start="0" length="0">
    <dxf>
      <numFmt numFmtId="0" formatCode="General"/>
      <alignment wrapText="0" readingOrder="0"/>
    </dxf>
  </rfmt>
  <rfmt sheetId="1" sqref="A660" start="0" length="0">
    <dxf>
      <numFmt numFmtId="0" formatCode="General"/>
      <alignment wrapText="0" readingOrder="0"/>
    </dxf>
  </rfmt>
  <rfmt sheetId="1" sqref="B660" start="0" length="0">
    <dxf>
      <numFmt numFmtId="0" formatCode="General"/>
      <alignment wrapText="0" readingOrder="0"/>
    </dxf>
  </rfmt>
  <rfmt sheetId="1" sqref="C660" start="0" length="0">
    <dxf>
      <numFmt numFmtId="0" formatCode="General"/>
      <alignment wrapText="0" readingOrder="0"/>
    </dxf>
  </rfmt>
  <rfmt sheetId="1" sqref="D660" start="0" length="0">
    <dxf>
      <numFmt numFmtId="0" formatCode="General"/>
      <alignment wrapText="0" readingOrder="0"/>
    </dxf>
  </rfmt>
  <rfmt sheetId="1" sqref="E660" start="0" length="0">
    <dxf>
      <numFmt numFmtId="0" formatCode="General"/>
      <alignment wrapText="0" readingOrder="0"/>
    </dxf>
  </rfmt>
  <rfmt sheetId="1" sqref="A661" start="0" length="0">
    <dxf>
      <numFmt numFmtId="0" formatCode="General"/>
      <alignment wrapText="0" readingOrder="0"/>
    </dxf>
  </rfmt>
  <rfmt sheetId="1" sqref="B661" start="0" length="0">
    <dxf>
      <numFmt numFmtId="0" formatCode="General"/>
      <alignment wrapText="0" readingOrder="0"/>
    </dxf>
  </rfmt>
  <rfmt sheetId="1" sqref="C661" start="0" length="0">
    <dxf>
      <numFmt numFmtId="0" formatCode="General"/>
      <alignment wrapText="0" readingOrder="0"/>
    </dxf>
  </rfmt>
  <rfmt sheetId="1" sqref="D661" start="0" length="0">
    <dxf>
      <numFmt numFmtId="0" formatCode="General"/>
      <alignment wrapText="0" readingOrder="0"/>
    </dxf>
  </rfmt>
  <rfmt sheetId="1" sqref="E661" start="0" length="0">
    <dxf>
      <numFmt numFmtId="0" formatCode="General"/>
      <alignment wrapText="0" readingOrder="0"/>
    </dxf>
  </rfmt>
  <rfmt sheetId="1" sqref="A662" start="0" length="0">
    <dxf>
      <numFmt numFmtId="0" formatCode="General"/>
      <alignment wrapText="0" readingOrder="0"/>
    </dxf>
  </rfmt>
  <rfmt sheetId="1" sqref="B662" start="0" length="0">
    <dxf>
      <numFmt numFmtId="0" formatCode="General"/>
      <alignment wrapText="0" readingOrder="0"/>
    </dxf>
  </rfmt>
  <rfmt sheetId="1" sqref="C662" start="0" length="0">
    <dxf>
      <numFmt numFmtId="0" formatCode="General"/>
      <alignment wrapText="0" readingOrder="0"/>
    </dxf>
  </rfmt>
  <rfmt sheetId="1" sqref="D662" start="0" length="0">
    <dxf>
      <numFmt numFmtId="0" formatCode="General"/>
      <alignment wrapText="0" readingOrder="0"/>
    </dxf>
  </rfmt>
  <rfmt sheetId="1" sqref="E662" start="0" length="0">
    <dxf>
      <numFmt numFmtId="0" formatCode="General"/>
      <alignment wrapText="0" readingOrder="0"/>
    </dxf>
  </rfmt>
  <rfmt sheetId="1" sqref="A663" start="0" length="0">
    <dxf>
      <numFmt numFmtId="0" formatCode="General"/>
      <alignment wrapText="0" readingOrder="0"/>
    </dxf>
  </rfmt>
  <rfmt sheetId="1" sqref="B663" start="0" length="0">
    <dxf>
      <numFmt numFmtId="0" formatCode="General"/>
      <alignment wrapText="0" readingOrder="0"/>
    </dxf>
  </rfmt>
  <rfmt sheetId="1" sqref="C663" start="0" length="0">
    <dxf>
      <numFmt numFmtId="0" formatCode="General"/>
      <alignment wrapText="0" readingOrder="0"/>
    </dxf>
  </rfmt>
  <rfmt sheetId="1" sqref="D663" start="0" length="0">
    <dxf>
      <numFmt numFmtId="0" formatCode="General"/>
      <alignment wrapText="0" readingOrder="0"/>
    </dxf>
  </rfmt>
  <rfmt sheetId="1" sqref="E663" start="0" length="0">
    <dxf>
      <numFmt numFmtId="0" formatCode="General"/>
      <alignment wrapText="0" readingOrder="0"/>
    </dxf>
  </rfmt>
  <rfmt sheetId="1" sqref="A664" start="0" length="0">
    <dxf>
      <numFmt numFmtId="0" formatCode="General"/>
      <alignment wrapText="0" readingOrder="0"/>
    </dxf>
  </rfmt>
  <rfmt sheetId="1" sqref="B664" start="0" length="0">
    <dxf>
      <numFmt numFmtId="0" formatCode="General"/>
      <alignment wrapText="0" readingOrder="0"/>
    </dxf>
  </rfmt>
  <rfmt sheetId="1" sqref="C664" start="0" length="0">
    <dxf>
      <numFmt numFmtId="0" formatCode="General"/>
      <alignment wrapText="0" readingOrder="0"/>
    </dxf>
  </rfmt>
  <rfmt sheetId="1" sqref="D664" start="0" length="0">
    <dxf>
      <numFmt numFmtId="0" formatCode="General"/>
      <alignment wrapText="0" readingOrder="0"/>
    </dxf>
  </rfmt>
  <rfmt sheetId="1" sqref="E664" start="0" length="0">
    <dxf>
      <numFmt numFmtId="0" formatCode="General"/>
      <alignment wrapText="0" readingOrder="0"/>
    </dxf>
  </rfmt>
  <rfmt sheetId="1" sqref="A665" start="0" length="0">
    <dxf>
      <numFmt numFmtId="0" formatCode="General"/>
      <alignment wrapText="0" readingOrder="0"/>
    </dxf>
  </rfmt>
  <rfmt sheetId="1" sqref="B665" start="0" length="0">
    <dxf>
      <numFmt numFmtId="0" formatCode="General"/>
      <alignment wrapText="0" readingOrder="0"/>
    </dxf>
  </rfmt>
  <rfmt sheetId="1" sqref="C665" start="0" length="0">
    <dxf>
      <numFmt numFmtId="0" formatCode="General"/>
      <alignment wrapText="0" readingOrder="0"/>
    </dxf>
  </rfmt>
  <rfmt sheetId="1" sqref="D665" start="0" length="0">
    <dxf>
      <numFmt numFmtId="0" formatCode="General"/>
      <alignment wrapText="0" readingOrder="0"/>
    </dxf>
  </rfmt>
  <rfmt sheetId="1" sqref="E665" start="0" length="0">
    <dxf>
      <numFmt numFmtId="0" formatCode="General"/>
      <alignment wrapText="0" readingOrder="0"/>
    </dxf>
  </rfmt>
  <rfmt sheetId="1" sqref="A666" start="0" length="0">
    <dxf>
      <numFmt numFmtId="0" formatCode="General"/>
      <alignment wrapText="0" readingOrder="0"/>
    </dxf>
  </rfmt>
  <rfmt sheetId="1" sqref="B666" start="0" length="0">
    <dxf>
      <numFmt numFmtId="0" formatCode="General"/>
      <alignment wrapText="0" readingOrder="0"/>
    </dxf>
  </rfmt>
  <rfmt sheetId="1" sqref="C666" start="0" length="0">
    <dxf>
      <numFmt numFmtId="0" formatCode="General"/>
      <alignment wrapText="0" readingOrder="0"/>
    </dxf>
  </rfmt>
  <rfmt sheetId="1" sqref="D666" start="0" length="0">
    <dxf>
      <numFmt numFmtId="0" formatCode="General"/>
      <alignment wrapText="0" readingOrder="0"/>
    </dxf>
  </rfmt>
  <rfmt sheetId="1" sqref="E666" start="0" length="0">
    <dxf>
      <numFmt numFmtId="0" formatCode="General"/>
      <alignment wrapText="0" readingOrder="0"/>
    </dxf>
  </rfmt>
  <rfmt sheetId="1" sqref="A667" start="0" length="0">
    <dxf>
      <numFmt numFmtId="0" formatCode="General"/>
      <alignment wrapText="0" readingOrder="0"/>
    </dxf>
  </rfmt>
  <rfmt sheetId="1" sqref="B667" start="0" length="0">
    <dxf>
      <numFmt numFmtId="0" formatCode="General"/>
      <alignment wrapText="0" readingOrder="0"/>
    </dxf>
  </rfmt>
  <rfmt sheetId="1" sqref="C667" start="0" length="0">
    <dxf>
      <numFmt numFmtId="0" formatCode="General"/>
      <alignment wrapText="0" readingOrder="0"/>
    </dxf>
  </rfmt>
  <rfmt sheetId="1" sqref="D667" start="0" length="0">
    <dxf>
      <numFmt numFmtId="0" formatCode="General"/>
      <alignment wrapText="0" readingOrder="0"/>
    </dxf>
  </rfmt>
  <rfmt sheetId="1" sqref="E667" start="0" length="0">
    <dxf>
      <numFmt numFmtId="0" formatCode="General"/>
      <alignment wrapText="0" readingOrder="0"/>
    </dxf>
  </rfmt>
  <rfmt sheetId="1" sqref="A668" start="0" length="0">
    <dxf>
      <numFmt numFmtId="0" formatCode="General"/>
      <alignment wrapText="0" readingOrder="0"/>
    </dxf>
  </rfmt>
  <rfmt sheetId="1" sqref="B668" start="0" length="0">
    <dxf>
      <numFmt numFmtId="0" formatCode="General"/>
      <alignment wrapText="0" readingOrder="0"/>
    </dxf>
  </rfmt>
  <rfmt sheetId="1" sqref="C668" start="0" length="0">
    <dxf>
      <numFmt numFmtId="0" formatCode="General"/>
      <alignment wrapText="0" readingOrder="0"/>
    </dxf>
  </rfmt>
  <rfmt sheetId="1" sqref="D668" start="0" length="0">
    <dxf>
      <numFmt numFmtId="0" formatCode="General"/>
      <alignment wrapText="0" readingOrder="0"/>
    </dxf>
  </rfmt>
  <rfmt sheetId="1" sqref="E668" start="0" length="0">
    <dxf>
      <numFmt numFmtId="0" formatCode="General"/>
      <alignment wrapText="0" readingOrder="0"/>
    </dxf>
  </rfmt>
  <rfmt sheetId="1" sqref="A669" start="0" length="0">
    <dxf>
      <numFmt numFmtId="0" formatCode="General"/>
      <alignment wrapText="0" readingOrder="0"/>
    </dxf>
  </rfmt>
  <rfmt sheetId="1" sqref="B669" start="0" length="0">
    <dxf>
      <numFmt numFmtId="0" formatCode="General"/>
      <alignment wrapText="0" readingOrder="0"/>
    </dxf>
  </rfmt>
  <rfmt sheetId="1" sqref="C669" start="0" length="0">
    <dxf>
      <numFmt numFmtId="0" formatCode="General"/>
      <alignment wrapText="0" readingOrder="0"/>
    </dxf>
  </rfmt>
  <rfmt sheetId="1" sqref="D669" start="0" length="0">
    <dxf>
      <numFmt numFmtId="0" formatCode="General"/>
      <alignment wrapText="0" readingOrder="0"/>
    </dxf>
  </rfmt>
  <rfmt sheetId="1" sqref="E669" start="0" length="0">
    <dxf>
      <numFmt numFmtId="0" formatCode="General"/>
      <alignment wrapText="0" readingOrder="0"/>
    </dxf>
  </rfmt>
  <rfmt sheetId="1" sqref="A670" start="0" length="0">
    <dxf>
      <numFmt numFmtId="0" formatCode="General"/>
      <alignment wrapText="0" readingOrder="0"/>
    </dxf>
  </rfmt>
  <rfmt sheetId="1" sqref="B670" start="0" length="0">
    <dxf>
      <numFmt numFmtId="0" formatCode="General"/>
      <alignment wrapText="0" readingOrder="0"/>
    </dxf>
  </rfmt>
  <rfmt sheetId="1" sqref="C670" start="0" length="0">
    <dxf>
      <numFmt numFmtId="0" formatCode="General"/>
      <alignment wrapText="0" readingOrder="0"/>
    </dxf>
  </rfmt>
  <rfmt sheetId="1" sqref="D670" start="0" length="0">
    <dxf>
      <numFmt numFmtId="0" formatCode="General"/>
      <alignment wrapText="0" readingOrder="0"/>
    </dxf>
  </rfmt>
  <rfmt sheetId="1" sqref="E670" start="0" length="0">
    <dxf>
      <numFmt numFmtId="0" formatCode="General"/>
      <alignment wrapText="0" readingOrder="0"/>
    </dxf>
  </rfmt>
  <rfmt sheetId="1" sqref="A671" start="0" length="0">
    <dxf>
      <numFmt numFmtId="0" formatCode="General"/>
      <alignment wrapText="0" readingOrder="0"/>
    </dxf>
  </rfmt>
  <rfmt sheetId="1" sqref="B671" start="0" length="0">
    <dxf>
      <numFmt numFmtId="0" formatCode="General"/>
      <alignment wrapText="0" readingOrder="0"/>
    </dxf>
  </rfmt>
  <rfmt sheetId="1" sqref="C671" start="0" length="0">
    <dxf>
      <numFmt numFmtId="0" formatCode="General"/>
      <alignment wrapText="0" readingOrder="0"/>
    </dxf>
  </rfmt>
  <rfmt sheetId="1" sqref="D671" start="0" length="0">
    <dxf>
      <numFmt numFmtId="0" formatCode="General"/>
      <alignment wrapText="0" readingOrder="0"/>
    </dxf>
  </rfmt>
  <rfmt sheetId="1" sqref="E671" start="0" length="0">
    <dxf>
      <numFmt numFmtId="0" formatCode="General"/>
      <alignment wrapText="0" readingOrder="0"/>
    </dxf>
  </rfmt>
  <rfmt sheetId="1" sqref="A672" start="0" length="0">
    <dxf>
      <numFmt numFmtId="0" formatCode="General"/>
      <alignment wrapText="0" readingOrder="0"/>
    </dxf>
  </rfmt>
  <rfmt sheetId="1" sqref="B672" start="0" length="0">
    <dxf>
      <numFmt numFmtId="0" formatCode="General"/>
      <alignment wrapText="0" readingOrder="0"/>
    </dxf>
  </rfmt>
  <rfmt sheetId="1" sqref="C672" start="0" length="0">
    <dxf>
      <numFmt numFmtId="0" formatCode="General"/>
      <alignment wrapText="0" readingOrder="0"/>
    </dxf>
  </rfmt>
  <rfmt sheetId="1" sqref="D672" start="0" length="0">
    <dxf>
      <numFmt numFmtId="0" formatCode="General"/>
      <alignment wrapText="0" readingOrder="0"/>
    </dxf>
  </rfmt>
  <rfmt sheetId="1" sqref="E672" start="0" length="0">
    <dxf>
      <numFmt numFmtId="0" formatCode="General"/>
      <alignment wrapText="0" readingOrder="0"/>
    </dxf>
  </rfmt>
  <rfmt sheetId="1" sqref="A673" start="0" length="0">
    <dxf>
      <numFmt numFmtId="0" formatCode="General"/>
      <alignment wrapText="0" readingOrder="0"/>
    </dxf>
  </rfmt>
  <rfmt sheetId="1" sqref="B673" start="0" length="0">
    <dxf>
      <numFmt numFmtId="0" formatCode="General"/>
      <alignment wrapText="0" readingOrder="0"/>
    </dxf>
  </rfmt>
  <rfmt sheetId="1" sqref="C673" start="0" length="0">
    <dxf>
      <numFmt numFmtId="0" formatCode="General"/>
      <alignment wrapText="0" readingOrder="0"/>
    </dxf>
  </rfmt>
  <rfmt sheetId="1" sqref="D673" start="0" length="0">
    <dxf>
      <numFmt numFmtId="0" formatCode="General"/>
      <alignment wrapText="0" readingOrder="0"/>
    </dxf>
  </rfmt>
  <rfmt sheetId="1" sqref="E673" start="0" length="0">
    <dxf>
      <numFmt numFmtId="0" formatCode="General"/>
      <alignment wrapText="0" readingOrder="0"/>
    </dxf>
  </rfmt>
  <rfmt sheetId="1" sqref="A674" start="0" length="0">
    <dxf>
      <numFmt numFmtId="0" formatCode="General"/>
      <alignment wrapText="0" readingOrder="0"/>
    </dxf>
  </rfmt>
  <rfmt sheetId="1" sqref="B674" start="0" length="0">
    <dxf>
      <numFmt numFmtId="0" formatCode="General"/>
      <alignment wrapText="0" readingOrder="0"/>
    </dxf>
  </rfmt>
  <rfmt sheetId="1" sqref="C674" start="0" length="0">
    <dxf>
      <numFmt numFmtId="0" formatCode="General"/>
      <alignment wrapText="0" readingOrder="0"/>
    </dxf>
  </rfmt>
  <rfmt sheetId="1" sqref="D674" start="0" length="0">
    <dxf>
      <numFmt numFmtId="0" formatCode="General"/>
      <alignment wrapText="0" readingOrder="0"/>
    </dxf>
  </rfmt>
  <rfmt sheetId="1" sqref="E674" start="0" length="0">
    <dxf>
      <numFmt numFmtId="0" formatCode="General"/>
      <alignment wrapText="0" readingOrder="0"/>
    </dxf>
  </rfmt>
  <rfmt sheetId="1" sqref="A675" start="0" length="0">
    <dxf>
      <numFmt numFmtId="0" formatCode="General"/>
      <alignment wrapText="0" readingOrder="0"/>
    </dxf>
  </rfmt>
  <rfmt sheetId="1" sqref="B675" start="0" length="0">
    <dxf>
      <numFmt numFmtId="0" formatCode="General"/>
      <alignment wrapText="0" readingOrder="0"/>
    </dxf>
  </rfmt>
  <rfmt sheetId="1" sqref="C675" start="0" length="0">
    <dxf>
      <numFmt numFmtId="0" formatCode="General"/>
      <alignment wrapText="0" readingOrder="0"/>
    </dxf>
  </rfmt>
  <rfmt sheetId="1" sqref="D675" start="0" length="0">
    <dxf>
      <numFmt numFmtId="0" formatCode="General"/>
      <alignment wrapText="0" readingOrder="0"/>
    </dxf>
  </rfmt>
  <rfmt sheetId="1" sqref="E675" start="0" length="0">
    <dxf>
      <numFmt numFmtId="0" formatCode="General"/>
      <alignment wrapText="0" readingOrder="0"/>
    </dxf>
  </rfmt>
  <rfmt sheetId="1" sqref="A676" start="0" length="0">
    <dxf>
      <numFmt numFmtId="0" formatCode="General"/>
      <alignment wrapText="0" readingOrder="0"/>
    </dxf>
  </rfmt>
  <rfmt sheetId="1" sqref="B676" start="0" length="0">
    <dxf>
      <numFmt numFmtId="0" formatCode="General"/>
      <alignment wrapText="0" readingOrder="0"/>
    </dxf>
  </rfmt>
  <rfmt sheetId="1" sqref="C676" start="0" length="0">
    <dxf>
      <numFmt numFmtId="0" formatCode="General"/>
      <alignment wrapText="0" readingOrder="0"/>
    </dxf>
  </rfmt>
  <rfmt sheetId="1" sqref="D676" start="0" length="0">
    <dxf>
      <numFmt numFmtId="0" formatCode="General"/>
      <alignment wrapText="0" readingOrder="0"/>
    </dxf>
  </rfmt>
  <rfmt sheetId="1" sqref="E676" start="0" length="0">
    <dxf>
      <numFmt numFmtId="0" formatCode="General"/>
      <alignment wrapText="0" readingOrder="0"/>
    </dxf>
  </rfmt>
  <rfmt sheetId="1" sqref="A677" start="0" length="0">
    <dxf>
      <numFmt numFmtId="0" formatCode="General"/>
      <alignment wrapText="0" readingOrder="0"/>
    </dxf>
  </rfmt>
  <rfmt sheetId="1" sqref="B677" start="0" length="0">
    <dxf>
      <numFmt numFmtId="0" formatCode="General"/>
      <alignment wrapText="0" readingOrder="0"/>
    </dxf>
  </rfmt>
  <rfmt sheetId="1" sqref="C677" start="0" length="0">
    <dxf>
      <numFmt numFmtId="0" formatCode="General"/>
      <alignment wrapText="0" readingOrder="0"/>
    </dxf>
  </rfmt>
  <rfmt sheetId="1" sqref="D677" start="0" length="0">
    <dxf>
      <numFmt numFmtId="0" formatCode="General"/>
      <alignment wrapText="0" readingOrder="0"/>
    </dxf>
  </rfmt>
  <rfmt sheetId="1" sqref="E677" start="0" length="0">
    <dxf>
      <numFmt numFmtId="0" formatCode="General"/>
      <alignment wrapText="0" readingOrder="0"/>
    </dxf>
  </rfmt>
  <rfmt sheetId="1" sqref="A678" start="0" length="0">
    <dxf>
      <numFmt numFmtId="0" formatCode="General"/>
      <alignment wrapText="0" readingOrder="0"/>
    </dxf>
  </rfmt>
  <rfmt sheetId="1" sqref="B678" start="0" length="0">
    <dxf>
      <numFmt numFmtId="0" formatCode="General"/>
      <alignment wrapText="0" readingOrder="0"/>
    </dxf>
  </rfmt>
  <rfmt sheetId="1" sqref="C678" start="0" length="0">
    <dxf>
      <numFmt numFmtId="0" formatCode="General"/>
      <alignment wrapText="0" readingOrder="0"/>
    </dxf>
  </rfmt>
  <rfmt sheetId="1" sqref="D678" start="0" length="0">
    <dxf>
      <numFmt numFmtId="0" formatCode="General"/>
      <alignment wrapText="0" readingOrder="0"/>
    </dxf>
  </rfmt>
  <rfmt sheetId="1" sqref="E678" start="0" length="0">
    <dxf>
      <numFmt numFmtId="0" formatCode="General"/>
      <alignment wrapText="0" readingOrder="0"/>
    </dxf>
  </rfmt>
  <rfmt sheetId="1" sqref="A679" start="0" length="0">
    <dxf>
      <numFmt numFmtId="0" formatCode="General"/>
      <alignment wrapText="0" readingOrder="0"/>
    </dxf>
  </rfmt>
  <rfmt sheetId="1" sqref="B679" start="0" length="0">
    <dxf>
      <numFmt numFmtId="0" formatCode="General"/>
      <alignment wrapText="0" readingOrder="0"/>
    </dxf>
  </rfmt>
  <rfmt sheetId="1" sqref="C679" start="0" length="0">
    <dxf>
      <numFmt numFmtId="0" formatCode="General"/>
      <alignment wrapText="0" readingOrder="0"/>
    </dxf>
  </rfmt>
  <rfmt sheetId="1" sqref="D679" start="0" length="0">
    <dxf>
      <numFmt numFmtId="0" formatCode="General"/>
      <alignment wrapText="0" readingOrder="0"/>
    </dxf>
  </rfmt>
  <rfmt sheetId="1" sqref="E679" start="0" length="0">
    <dxf>
      <numFmt numFmtId="0" formatCode="General"/>
      <alignment wrapText="0" readingOrder="0"/>
    </dxf>
  </rfmt>
  <rfmt sheetId="1" sqref="A680" start="0" length="0">
    <dxf>
      <numFmt numFmtId="0" formatCode="General"/>
      <alignment wrapText="0" readingOrder="0"/>
    </dxf>
  </rfmt>
  <rfmt sheetId="1" sqref="B680" start="0" length="0">
    <dxf>
      <numFmt numFmtId="0" formatCode="General"/>
      <alignment wrapText="0" readingOrder="0"/>
    </dxf>
  </rfmt>
  <rfmt sheetId="1" sqref="C680" start="0" length="0">
    <dxf>
      <numFmt numFmtId="0" formatCode="General"/>
      <alignment wrapText="0" readingOrder="0"/>
    </dxf>
  </rfmt>
  <rfmt sheetId="1" sqref="D680" start="0" length="0">
    <dxf>
      <numFmt numFmtId="0" formatCode="General"/>
      <alignment wrapText="0" readingOrder="0"/>
    </dxf>
  </rfmt>
  <rfmt sheetId="1" sqref="E680" start="0" length="0">
    <dxf>
      <numFmt numFmtId="0" formatCode="General"/>
      <alignment wrapText="0" readingOrder="0"/>
    </dxf>
  </rfmt>
  <rfmt sheetId="1" sqref="A681" start="0" length="0">
    <dxf>
      <numFmt numFmtId="0" formatCode="General"/>
      <alignment wrapText="0" readingOrder="0"/>
    </dxf>
  </rfmt>
  <rfmt sheetId="1" sqref="B681" start="0" length="0">
    <dxf>
      <numFmt numFmtId="0" formatCode="General"/>
      <alignment wrapText="0" readingOrder="0"/>
    </dxf>
  </rfmt>
  <rfmt sheetId="1" sqref="C681" start="0" length="0">
    <dxf>
      <numFmt numFmtId="0" formatCode="General"/>
      <alignment wrapText="0" readingOrder="0"/>
    </dxf>
  </rfmt>
  <rfmt sheetId="1" sqref="D681" start="0" length="0">
    <dxf>
      <numFmt numFmtId="0" formatCode="General"/>
      <alignment wrapText="0" readingOrder="0"/>
    </dxf>
  </rfmt>
  <rfmt sheetId="1" sqref="E681" start="0" length="0">
    <dxf>
      <numFmt numFmtId="0" formatCode="General"/>
      <alignment wrapText="0" readingOrder="0"/>
    </dxf>
  </rfmt>
  <rfmt sheetId="1" sqref="A682" start="0" length="0">
    <dxf>
      <numFmt numFmtId="0" formatCode="General"/>
      <alignment wrapText="0" readingOrder="0"/>
    </dxf>
  </rfmt>
  <rfmt sheetId="1" sqref="B682" start="0" length="0">
    <dxf>
      <numFmt numFmtId="0" formatCode="General"/>
      <alignment wrapText="0" readingOrder="0"/>
    </dxf>
  </rfmt>
  <rfmt sheetId="1" sqref="C682" start="0" length="0">
    <dxf>
      <numFmt numFmtId="0" formatCode="General"/>
      <alignment wrapText="0" readingOrder="0"/>
    </dxf>
  </rfmt>
  <rfmt sheetId="1" sqref="D682" start="0" length="0">
    <dxf>
      <numFmt numFmtId="0" formatCode="General"/>
      <alignment wrapText="0" readingOrder="0"/>
    </dxf>
  </rfmt>
  <rfmt sheetId="1" sqref="E682" start="0" length="0">
    <dxf>
      <numFmt numFmtId="0" formatCode="General"/>
      <alignment wrapText="0" readingOrder="0"/>
    </dxf>
  </rfmt>
  <rfmt sheetId="1" sqref="A683" start="0" length="0">
    <dxf>
      <numFmt numFmtId="0" formatCode="General"/>
      <alignment wrapText="0" readingOrder="0"/>
    </dxf>
  </rfmt>
  <rfmt sheetId="1" sqref="B683" start="0" length="0">
    <dxf>
      <numFmt numFmtId="0" formatCode="General"/>
      <alignment wrapText="0" readingOrder="0"/>
    </dxf>
  </rfmt>
  <rfmt sheetId="1" sqref="C683" start="0" length="0">
    <dxf>
      <numFmt numFmtId="0" formatCode="General"/>
      <alignment wrapText="0" readingOrder="0"/>
    </dxf>
  </rfmt>
  <rfmt sheetId="1" sqref="D683" start="0" length="0">
    <dxf>
      <numFmt numFmtId="0" formatCode="General"/>
      <alignment wrapText="0" readingOrder="0"/>
    </dxf>
  </rfmt>
  <rfmt sheetId="1" sqref="E683" start="0" length="0">
    <dxf>
      <numFmt numFmtId="0" formatCode="General"/>
      <alignment wrapText="0" readingOrder="0"/>
    </dxf>
  </rfmt>
  <rfmt sheetId="1" sqref="A684" start="0" length="0">
    <dxf>
      <numFmt numFmtId="0" formatCode="General"/>
      <alignment wrapText="0" readingOrder="0"/>
    </dxf>
  </rfmt>
  <rfmt sheetId="1" sqref="B684" start="0" length="0">
    <dxf>
      <numFmt numFmtId="0" formatCode="General"/>
      <alignment wrapText="0" readingOrder="0"/>
    </dxf>
  </rfmt>
  <rfmt sheetId="1" sqref="C684" start="0" length="0">
    <dxf>
      <numFmt numFmtId="0" formatCode="General"/>
      <alignment wrapText="0" readingOrder="0"/>
    </dxf>
  </rfmt>
  <rfmt sheetId="1" sqref="D684" start="0" length="0">
    <dxf>
      <numFmt numFmtId="0" formatCode="General"/>
      <alignment wrapText="0" readingOrder="0"/>
    </dxf>
  </rfmt>
  <rfmt sheetId="1" sqref="E684" start="0" length="0">
    <dxf>
      <numFmt numFmtId="0" formatCode="General"/>
      <alignment wrapText="0" readingOrder="0"/>
    </dxf>
  </rfmt>
  <rfmt sheetId="1" sqref="A685" start="0" length="0">
    <dxf>
      <numFmt numFmtId="0" formatCode="General"/>
      <alignment wrapText="0" readingOrder="0"/>
    </dxf>
  </rfmt>
  <rfmt sheetId="1" sqref="B685" start="0" length="0">
    <dxf>
      <numFmt numFmtId="0" formatCode="General"/>
      <alignment wrapText="0" readingOrder="0"/>
    </dxf>
  </rfmt>
  <rfmt sheetId="1" sqref="C685" start="0" length="0">
    <dxf>
      <numFmt numFmtId="0" formatCode="General"/>
      <alignment wrapText="0" readingOrder="0"/>
    </dxf>
  </rfmt>
  <rfmt sheetId="1" sqref="D685" start="0" length="0">
    <dxf>
      <numFmt numFmtId="0" formatCode="General"/>
      <alignment wrapText="0" readingOrder="0"/>
    </dxf>
  </rfmt>
  <rfmt sheetId="1" sqref="E685" start="0" length="0">
    <dxf>
      <numFmt numFmtId="0" formatCode="General"/>
      <alignment wrapText="0" readingOrder="0"/>
    </dxf>
  </rfmt>
  <rfmt sheetId="1" sqref="A686" start="0" length="0">
    <dxf>
      <numFmt numFmtId="0" formatCode="General"/>
      <alignment wrapText="0" readingOrder="0"/>
    </dxf>
  </rfmt>
  <rfmt sheetId="1" sqref="B686" start="0" length="0">
    <dxf>
      <numFmt numFmtId="0" formatCode="General"/>
      <alignment wrapText="0" readingOrder="0"/>
    </dxf>
  </rfmt>
  <rfmt sheetId="1" sqref="C686" start="0" length="0">
    <dxf>
      <numFmt numFmtId="0" formatCode="General"/>
      <alignment wrapText="0" readingOrder="0"/>
    </dxf>
  </rfmt>
  <rfmt sheetId="1" sqref="D686" start="0" length="0">
    <dxf>
      <numFmt numFmtId="0" formatCode="General"/>
      <alignment wrapText="0" readingOrder="0"/>
    </dxf>
  </rfmt>
  <rfmt sheetId="1" sqref="E686" start="0" length="0">
    <dxf>
      <numFmt numFmtId="0" formatCode="General"/>
      <alignment wrapText="0" readingOrder="0"/>
    </dxf>
  </rfmt>
  <rcc rId="3190" sId="1">
    <oc r="A590" t="inlineStr">
      <is>
        <t>黄冈市</t>
        <phoneticPr fontId="0" type="noConversion"/>
      </is>
    </oc>
    <nc r="A590" t="inlineStr">
      <is>
        <t>黄冈市</t>
      </is>
    </nc>
  </rcc>
  <rcc rId="3191" sId="1">
    <oc r="B590" t="inlineStr">
      <is>
        <t>蕲春县</t>
        <phoneticPr fontId="0" type="noConversion"/>
      </is>
    </oc>
    <nc r="B590" t="inlineStr">
      <is>
        <t>蕲春县</t>
      </is>
    </nc>
  </rcc>
  <rcc rId="3192" sId="1">
    <oc r="C590" t="inlineStr">
      <is>
        <t>檀林镇卫生院-预防接种门诊</t>
        <phoneticPr fontId="0" type="noConversion"/>
      </is>
    </oc>
    <nc r="C590" t="inlineStr">
      <is>
        <t>檀林镇卫生院-预防接种门诊</t>
      </is>
    </nc>
  </rcc>
  <rcc rId="3193" sId="1">
    <oc r="D590" t="inlineStr">
      <is>
        <t>蕲春县檀林镇中街</t>
        <phoneticPr fontId="0" type="noConversion"/>
      </is>
    </oc>
    <nc r="D590" t="inlineStr">
      <is>
        <t>蕲春县檀林镇中街</t>
      </is>
    </nc>
  </rcc>
  <rcc rId="3194" sId="1">
    <oc r="E590" t="inlineStr">
      <is>
        <t>0713-7349356</t>
        <phoneticPr fontId="0" type="noConversion"/>
      </is>
    </oc>
    <nc r="E590" t="inlineStr">
      <is>
        <t>0713-7349356</t>
      </is>
    </nc>
  </rcc>
  <rcc rId="3195" sId="1">
    <oc r="A591" t="inlineStr">
      <is>
        <t>黄冈市</t>
        <phoneticPr fontId="0" type="noConversion"/>
      </is>
    </oc>
    <nc r="A591" t="inlineStr">
      <is>
        <t>黄冈市</t>
      </is>
    </nc>
  </rcc>
  <rcc rId="3196" sId="1">
    <oc r="B591" t="inlineStr">
      <is>
        <t>蕲春县</t>
        <phoneticPr fontId="0" type="noConversion"/>
      </is>
    </oc>
    <nc r="B591" t="inlineStr">
      <is>
        <t>蕲春县</t>
      </is>
    </nc>
  </rcc>
  <rcc rId="3197" sId="1">
    <oc r="C591" t="inlineStr">
      <is>
        <t>蕲春县疾病预防控制中心-预防接种门诊</t>
        <phoneticPr fontId="0" type="noConversion"/>
      </is>
    </oc>
    <nc r="C591" t="inlineStr">
      <is>
        <t>蕲春县疾病预防控制中心-预防接种门诊</t>
      </is>
    </nc>
  </rcc>
  <rcc rId="3198" sId="1">
    <oc r="D591" t="inlineStr">
      <is>
        <t>黄冈市蕲春县漕河四路100号</t>
        <phoneticPr fontId="0" type="noConversion"/>
      </is>
    </oc>
    <nc r="D591" t="inlineStr">
      <is>
        <t>黄冈市蕲春县漕河四路100号</t>
      </is>
    </nc>
  </rcc>
  <rcc rId="3199" sId="1">
    <oc r="E591" t="inlineStr">
      <is>
        <t>0713-7210163</t>
        <phoneticPr fontId="0" type="noConversion"/>
      </is>
    </oc>
    <nc r="E591" t="inlineStr">
      <is>
        <t>0713-7210163</t>
      </is>
    </nc>
  </rcc>
  <rcc rId="3200" sId="1">
    <oc r="A592" t="inlineStr">
      <is>
        <t>黄冈市</t>
        <phoneticPr fontId="0" type="noConversion"/>
      </is>
    </oc>
    <nc r="A592" t="inlineStr">
      <is>
        <t>黄冈市</t>
      </is>
    </nc>
  </rcc>
  <rcc rId="3201" sId="1">
    <oc r="B592" t="inlineStr">
      <is>
        <t>蕲春县</t>
        <phoneticPr fontId="0" type="noConversion"/>
      </is>
    </oc>
    <nc r="B592" t="inlineStr">
      <is>
        <t>蕲春县</t>
      </is>
    </nc>
  </rcc>
  <rcc rId="3202" sId="1">
    <oc r="C592" t="inlineStr">
      <is>
        <t>青石镇桐梓卫生院-预防接种门诊</t>
        <phoneticPr fontId="0" type="noConversion"/>
      </is>
    </oc>
    <nc r="C592" t="inlineStr">
      <is>
        <t>青石镇桐梓卫生院-预防接种门诊</t>
      </is>
    </nc>
  </rcc>
  <rcc rId="3203" sId="1">
    <oc r="D592" t="inlineStr">
      <is>
        <t>蕲春县青石镇狮山街28号</t>
        <phoneticPr fontId="0" type="noConversion"/>
      </is>
    </oc>
    <nc r="D592" t="inlineStr">
      <is>
        <t>蕲春县青石镇狮山街28号</t>
      </is>
    </nc>
  </rcc>
  <rcc rId="3204" sId="1">
    <oc r="E592" t="inlineStr">
      <is>
        <t>0713-7392120</t>
        <phoneticPr fontId="0" type="noConversion"/>
      </is>
    </oc>
    <nc r="E592" t="inlineStr">
      <is>
        <t>0713-7392120</t>
      </is>
    </nc>
  </rcc>
  <rcc rId="3205" sId="1">
    <oc r="A593" t="inlineStr">
      <is>
        <t>黄冈市</t>
        <phoneticPr fontId="0" type="noConversion"/>
      </is>
    </oc>
    <nc r="A593" t="inlineStr">
      <is>
        <t>黄冈市</t>
      </is>
    </nc>
  </rcc>
  <rcc rId="3206" sId="1">
    <oc r="B593" t="inlineStr">
      <is>
        <t>红安县</t>
        <phoneticPr fontId="0" type="noConversion"/>
      </is>
    </oc>
    <nc r="B593" t="inlineStr">
      <is>
        <t>红安县</t>
      </is>
    </nc>
  </rcc>
  <rcc rId="3207" sId="1">
    <oc r="C593" t="inlineStr">
      <is>
        <t>红安县疾病预防控制中心中心-预防接种门诊</t>
        <phoneticPr fontId="0" type="noConversion"/>
      </is>
    </oc>
    <nc r="C593" t="inlineStr">
      <is>
        <t>红安县疾病预防控制中心中心-预防接种门诊</t>
      </is>
    </nc>
  </rcc>
  <rcc rId="3208" sId="1">
    <oc r="D593" t="inlineStr">
      <is>
        <t>城关镇红坪大道33号</t>
        <phoneticPr fontId="0" type="noConversion"/>
      </is>
    </oc>
    <nc r="D593" t="inlineStr">
      <is>
        <t>城关镇红坪大道33号</t>
      </is>
    </nc>
  </rcc>
  <rcc rId="3209" sId="1">
    <oc r="A594" t="inlineStr">
      <is>
        <t>黄冈市</t>
        <phoneticPr fontId="0" type="noConversion"/>
      </is>
    </oc>
    <nc r="A594" t="inlineStr">
      <is>
        <t>黄冈市</t>
      </is>
    </nc>
  </rcc>
  <rcc rId="3210" sId="1">
    <oc r="B594" t="inlineStr">
      <is>
        <t>红安县</t>
        <phoneticPr fontId="0" type="noConversion"/>
      </is>
    </oc>
    <nc r="B594" t="inlineStr">
      <is>
        <t>红安县</t>
      </is>
    </nc>
  </rcc>
  <rcc rId="3211" sId="1">
    <oc r="C594" t="inlineStr">
      <is>
        <t>太平桥镇卫生院-预防接种门诊</t>
        <phoneticPr fontId="0" type="noConversion"/>
      </is>
    </oc>
    <nc r="C594" t="inlineStr">
      <is>
        <t>太平桥镇卫生院-预防接种门诊</t>
      </is>
    </nc>
  </rcc>
  <rcc rId="3212" sId="1">
    <oc r="D594" t="inlineStr">
      <is>
        <t>太平桥镇安南大道58号</t>
        <phoneticPr fontId="0" type="noConversion"/>
      </is>
    </oc>
    <nc r="D594" t="inlineStr">
      <is>
        <t>太平桥镇安南大道58号</t>
      </is>
    </nc>
  </rcc>
  <rcc rId="3213" sId="1">
    <oc r="E594" t="inlineStr">
      <is>
        <t>0713-5441212</t>
        <phoneticPr fontId="0" type="noConversion"/>
      </is>
    </oc>
    <nc r="E594" t="inlineStr">
      <is>
        <t>0713-5441212</t>
      </is>
    </nc>
  </rcc>
  <rcc rId="3214" sId="1">
    <oc r="A595" t="inlineStr">
      <is>
        <t>黄冈市</t>
        <phoneticPr fontId="0" type="noConversion"/>
      </is>
    </oc>
    <nc r="A595" t="inlineStr">
      <is>
        <t>黄冈市</t>
      </is>
    </nc>
  </rcc>
  <rcc rId="3215" sId="1">
    <oc r="B595" t="inlineStr">
      <is>
        <t>红安县</t>
        <phoneticPr fontId="0" type="noConversion"/>
      </is>
    </oc>
    <nc r="B595" t="inlineStr">
      <is>
        <t>红安县</t>
      </is>
    </nc>
  </rcc>
  <rcc rId="3216" sId="1">
    <oc r="C595" t="inlineStr">
      <is>
        <t>华家河镇卫生院-预防接种门诊</t>
        <phoneticPr fontId="0" type="noConversion"/>
      </is>
    </oc>
    <nc r="C595" t="inlineStr">
      <is>
        <t>华家河镇卫生院-预防接种门诊</t>
      </is>
    </nc>
  </rcc>
  <rcc rId="3217" sId="1">
    <oc r="D595" t="inlineStr">
      <is>
        <t>华家河镇发展路93</t>
        <phoneticPr fontId="0" type="noConversion"/>
      </is>
    </oc>
    <nc r="D595" t="inlineStr">
      <is>
        <t>华家河镇发展路93</t>
      </is>
    </nc>
  </rcc>
  <rcc rId="3218" sId="1">
    <oc r="E595" t="inlineStr">
      <is>
        <t>0713-5431186</t>
        <phoneticPr fontId="0" type="noConversion"/>
      </is>
    </oc>
    <nc r="E595" t="inlineStr">
      <is>
        <t>0713-5431186</t>
      </is>
    </nc>
  </rcc>
  <rcc rId="3219" sId="1">
    <oc r="A596" t="inlineStr">
      <is>
        <t>黄冈市</t>
        <phoneticPr fontId="0" type="noConversion"/>
      </is>
    </oc>
    <nc r="A596" t="inlineStr">
      <is>
        <t>黄冈市</t>
      </is>
    </nc>
  </rcc>
  <rcc rId="3220" sId="1">
    <oc r="B596" t="inlineStr">
      <is>
        <t>红安县</t>
        <phoneticPr fontId="0" type="noConversion"/>
      </is>
    </oc>
    <nc r="B596" t="inlineStr">
      <is>
        <t>红安县</t>
      </is>
    </nc>
  </rcc>
  <rcc rId="3221" sId="1">
    <oc r="C596" t="inlineStr">
      <is>
        <t>觅儿寺镇中心卫生院-预防接种门诊</t>
        <phoneticPr fontId="0" type="noConversion"/>
      </is>
    </oc>
    <nc r="C596" t="inlineStr">
      <is>
        <t>觅儿寺镇中心卫生院-预防接种门诊</t>
      </is>
    </nc>
  </rcc>
  <rcc rId="3222" sId="1">
    <oc r="D596" t="inlineStr">
      <is>
        <t>觅儿寺镇三叉路大叉路</t>
        <phoneticPr fontId="0" type="noConversion"/>
      </is>
    </oc>
    <nc r="D596" t="inlineStr">
      <is>
        <t>觅儿寺镇三叉路大叉路</t>
      </is>
    </nc>
  </rcc>
  <rcc rId="3223" sId="1">
    <oc r="A597" t="inlineStr">
      <is>
        <t>黄冈市</t>
        <phoneticPr fontId="0" type="noConversion"/>
      </is>
    </oc>
    <nc r="A597" t="inlineStr">
      <is>
        <t>黄冈市</t>
      </is>
    </nc>
  </rcc>
  <rcc rId="3224" sId="1">
    <oc r="B597" t="inlineStr">
      <is>
        <t>红安县</t>
        <phoneticPr fontId="0" type="noConversion"/>
      </is>
    </oc>
    <nc r="B597" t="inlineStr">
      <is>
        <t>红安县</t>
      </is>
    </nc>
  </rcc>
  <rcc rId="3225" sId="1">
    <oc r="C597" t="inlineStr">
      <is>
        <t>七里坪镇中心卫生院-预防接种门诊</t>
        <phoneticPr fontId="0" type="noConversion"/>
      </is>
    </oc>
    <nc r="C597" t="inlineStr">
      <is>
        <t>七里坪镇中心卫生院-预防接种门诊</t>
      </is>
    </nc>
  </rcc>
  <rcc rId="3226" sId="1">
    <oc r="D597" t="inlineStr">
      <is>
        <t>七里坪镇红坪大道378号</t>
        <phoneticPr fontId="0" type="noConversion"/>
      </is>
    </oc>
    <nc r="D597" t="inlineStr">
      <is>
        <t>七里坪镇红坪大道378号</t>
      </is>
    </nc>
  </rcc>
  <rcc rId="3227" sId="1">
    <oc r="E597" t="inlineStr">
      <is>
        <t>0713-5511695</t>
        <phoneticPr fontId="0" type="noConversion"/>
      </is>
    </oc>
    <nc r="E597" t="inlineStr">
      <is>
        <t>0713-5511695</t>
      </is>
    </nc>
  </rcc>
  <rcc rId="3228" sId="1">
    <oc r="A598" t="inlineStr">
      <is>
        <t>黄冈市</t>
        <phoneticPr fontId="0" type="noConversion"/>
      </is>
    </oc>
    <nc r="A598" t="inlineStr">
      <is>
        <t>黄冈市</t>
      </is>
    </nc>
  </rcc>
  <rcc rId="3229" sId="1">
    <oc r="B598" t="inlineStr">
      <is>
        <t>红安县</t>
        <phoneticPr fontId="0" type="noConversion"/>
      </is>
    </oc>
    <nc r="B598" t="inlineStr">
      <is>
        <t>红安县</t>
      </is>
    </nc>
  </rcc>
  <rcc rId="3230" sId="1">
    <oc r="C598" t="inlineStr">
      <is>
        <t>永佳河镇中心卫生院-预防接种门诊</t>
        <phoneticPr fontId="0" type="noConversion"/>
      </is>
    </oc>
    <nc r="C598" t="inlineStr">
      <is>
        <t>永佳河镇中心卫生院-预防接种门诊</t>
      </is>
    </nc>
  </rcc>
  <rcc rId="3231" sId="1">
    <oc r="D598" t="inlineStr">
      <is>
        <t>永佳河镇永发路6号</t>
        <phoneticPr fontId="0" type="noConversion"/>
      </is>
    </oc>
    <nc r="D598" t="inlineStr">
      <is>
        <t>永佳河镇永发路6号</t>
      </is>
    </nc>
  </rcc>
  <rcc rId="3232" sId="1">
    <oc r="A599" t="inlineStr">
      <is>
        <t>黄冈市</t>
        <phoneticPr fontId="0" type="noConversion"/>
      </is>
    </oc>
    <nc r="A599" t="inlineStr">
      <is>
        <t>黄冈市</t>
      </is>
    </nc>
  </rcc>
  <rcc rId="3233" sId="1">
    <oc r="B599" t="inlineStr">
      <is>
        <t>红安县</t>
        <phoneticPr fontId="0" type="noConversion"/>
      </is>
    </oc>
    <nc r="B599" t="inlineStr">
      <is>
        <t>红安县</t>
      </is>
    </nc>
  </rcc>
  <rcc rId="3234" sId="1">
    <oc r="C599" t="inlineStr">
      <is>
        <t>八里湾镇卫生院-预防接种门诊</t>
        <phoneticPr fontId="0" type="noConversion"/>
      </is>
    </oc>
    <nc r="C599" t="inlineStr">
      <is>
        <t>八里湾镇卫生院-预防接种门诊</t>
      </is>
    </nc>
  </rcc>
  <rcc rId="3235" sId="1">
    <oc r="D599" t="inlineStr">
      <is>
        <t>八里湾镇北街2号</t>
        <phoneticPr fontId="0" type="noConversion"/>
      </is>
    </oc>
    <nc r="D599" t="inlineStr">
      <is>
        <t>八里湾镇北街2号</t>
      </is>
    </nc>
  </rcc>
  <rcc rId="3236" sId="1">
    <oc r="E599" t="inlineStr">
      <is>
        <t>0713-5298069</t>
        <phoneticPr fontId="0" type="noConversion"/>
      </is>
    </oc>
    <nc r="E599" t="inlineStr">
      <is>
        <t>0713-5298069</t>
      </is>
    </nc>
  </rcc>
  <rcc rId="3237" sId="1">
    <oc r="A600" t="inlineStr">
      <is>
        <t>黄冈市</t>
        <phoneticPr fontId="0" type="noConversion"/>
      </is>
    </oc>
    <nc r="A600" t="inlineStr">
      <is>
        <t>黄冈市</t>
      </is>
    </nc>
  </rcc>
  <rcc rId="3238" sId="1">
    <oc r="B600" t="inlineStr">
      <is>
        <t>红安县</t>
        <phoneticPr fontId="0" type="noConversion"/>
      </is>
    </oc>
    <nc r="B600" t="inlineStr">
      <is>
        <t>红安县</t>
      </is>
    </nc>
  </rcc>
  <rcc rId="3239" sId="1">
    <oc r="C600" t="inlineStr">
      <is>
        <t>城关镇卫生院-预防接种门诊</t>
        <phoneticPr fontId="0" type="noConversion"/>
      </is>
    </oc>
    <nc r="C600" t="inlineStr">
      <is>
        <t>城关镇卫生院-预防接种门诊</t>
      </is>
    </nc>
  </rcc>
  <rcc rId="3240" sId="1">
    <oc r="D600" t="inlineStr">
      <is>
        <t>城关镇金沙大道27号</t>
        <phoneticPr fontId="0" type="noConversion"/>
      </is>
    </oc>
    <nc r="D600" t="inlineStr">
      <is>
        <t>城关镇金沙大道27号</t>
      </is>
    </nc>
  </rcc>
  <rcc rId="3241" sId="1">
    <oc r="E600" t="inlineStr">
      <is>
        <t>0713-5187134</t>
        <phoneticPr fontId="0" type="noConversion"/>
      </is>
    </oc>
    <nc r="E600" t="inlineStr">
      <is>
        <t>0713-5187134</t>
      </is>
    </nc>
  </rcc>
  <rcc rId="3242" sId="1">
    <oc r="A601" t="inlineStr">
      <is>
        <t>黄冈市</t>
        <phoneticPr fontId="0" type="noConversion"/>
      </is>
    </oc>
    <nc r="A601" t="inlineStr">
      <is>
        <t>黄冈市</t>
      </is>
    </nc>
  </rcc>
  <rcc rId="3243" sId="1">
    <oc r="B601" t="inlineStr">
      <is>
        <t>红安县</t>
        <phoneticPr fontId="0" type="noConversion"/>
      </is>
    </oc>
    <nc r="B601" t="inlineStr">
      <is>
        <t>红安县</t>
      </is>
    </nc>
  </rcc>
  <rcc rId="3244" sId="1">
    <oc r="C601" t="inlineStr">
      <is>
        <t>二程镇卫生院-预防接种门诊</t>
        <phoneticPr fontId="0" type="noConversion"/>
      </is>
    </oc>
    <nc r="C601" t="inlineStr">
      <is>
        <t>二程镇卫生院-预防接种门诊</t>
      </is>
    </nc>
  </rcc>
  <rcc rId="3245" sId="1">
    <oc r="D601" t="inlineStr">
      <is>
        <t>二程镇大赵家老街49号</t>
        <phoneticPr fontId="0" type="noConversion"/>
      </is>
    </oc>
    <nc r="D601" t="inlineStr">
      <is>
        <t>二程镇大赵家老街49号</t>
      </is>
    </nc>
  </rcc>
  <rcc rId="3246" sId="1">
    <oc r="E601" t="inlineStr">
      <is>
        <t>0713-5360604</t>
        <phoneticPr fontId="0" type="noConversion"/>
      </is>
    </oc>
    <nc r="E601" t="inlineStr">
      <is>
        <t>0713-5360604</t>
      </is>
    </nc>
  </rcc>
  <rcc rId="3247" sId="1">
    <oc r="A602" t="inlineStr">
      <is>
        <t>黄冈市</t>
        <phoneticPr fontId="0" type="noConversion"/>
      </is>
    </oc>
    <nc r="A602" t="inlineStr">
      <is>
        <t>黄冈市</t>
      </is>
    </nc>
  </rcc>
  <rcc rId="3248" sId="1">
    <oc r="B602" t="inlineStr">
      <is>
        <t>红安县</t>
        <phoneticPr fontId="0" type="noConversion"/>
      </is>
    </oc>
    <nc r="B602" t="inlineStr">
      <is>
        <t>红安县</t>
      </is>
    </nc>
  </rcc>
  <rcc rId="3249" sId="1">
    <oc r="C602" t="inlineStr">
      <is>
        <t>高桥镇中心卫生院-预防接种门诊</t>
        <phoneticPr fontId="0" type="noConversion"/>
      </is>
    </oc>
    <nc r="C602" t="inlineStr">
      <is>
        <t>高桥镇中心卫生院-预防接种门诊</t>
      </is>
    </nc>
  </rcc>
  <rcc rId="3250" sId="1">
    <oc r="D602" t="inlineStr">
      <is>
        <t>高桥镇占店复兴街8号</t>
        <phoneticPr fontId="0" type="noConversion"/>
      </is>
    </oc>
    <nc r="D602" t="inlineStr">
      <is>
        <t>高桥镇占店复兴街8号</t>
      </is>
    </nc>
  </rcc>
  <rcc rId="3251" sId="1">
    <oc r="E602" t="inlineStr">
      <is>
        <t>0713-5353844</t>
        <phoneticPr fontId="0" type="noConversion"/>
      </is>
    </oc>
    <nc r="E602" t="inlineStr">
      <is>
        <t>0713-5353844</t>
      </is>
    </nc>
  </rcc>
  <rcc rId="3252" sId="1">
    <oc r="A603" t="inlineStr">
      <is>
        <t>黄冈市</t>
        <phoneticPr fontId="0" type="noConversion"/>
      </is>
    </oc>
    <nc r="A603" t="inlineStr">
      <is>
        <t>黄冈市</t>
      </is>
    </nc>
  </rcc>
  <rcc rId="3253" sId="1">
    <oc r="B603" t="inlineStr">
      <is>
        <t>红安县</t>
        <phoneticPr fontId="0" type="noConversion"/>
      </is>
    </oc>
    <nc r="B603" t="inlineStr">
      <is>
        <t>红安县</t>
      </is>
    </nc>
  </rcc>
  <rcc rId="3254" sId="1">
    <oc r="C603" t="inlineStr">
      <is>
        <t>上新集镇中心卫生院-预防接种门诊</t>
        <phoneticPr fontId="0" type="noConversion"/>
      </is>
    </oc>
    <nc r="C603" t="inlineStr">
      <is>
        <t>上新集镇中心卫生院-预防接种门诊</t>
      </is>
    </nc>
  </rcc>
  <rcc rId="3255" sId="1">
    <oc r="D603" t="inlineStr">
      <is>
        <t>上新集镇文卫街17号</t>
        <phoneticPr fontId="0" type="noConversion"/>
      </is>
    </oc>
    <nc r="D603" t="inlineStr">
      <is>
        <t>上新集镇文卫街17号</t>
      </is>
    </nc>
  </rcc>
  <rcc rId="3256" sId="1">
    <oc r="E603" t="inlineStr">
      <is>
        <t>0713-5382112</t>
        <phoneticPr fontId="0" type="noConversion"/>
      </is>
    </oc>
    <nc r="E603" t="inlineStr">
      <is>
        <t>0713-5382112</t>
      </is>
    </nc>
  </rcc>
  <rcc rId="3257" sId="1">
    <oc r="A604" t="inlineStr">
      <is>
        <t>黄冈市</t>
        <phoneticPr fontId="0" type="noConversion"/>
      </is>
    </oc>
    <nc r="A604" t="inlineStr">
      <is>
        <t>黄冈市</t>
      </is>
    </nc>
  </rcc>
  <rcc rId="3258" sId="1">
    <oc r="B604" t="inlineStr">
      <is>
        <t>黄梅县</t>
        <phoneticPr fontId="0" type="noConversion"/>
      </is>
    </oc>
    <nc r="B604" t="inlineStr">
      <is>
        <t>黄梅县</t>
      </is>
    </nc>
  </rcc>
  <rcc rId="3259" sId="1">
    <oc r="C604" t="inlineStr">
      <is>
        <t>蔡山镇卫生院-预防接种门诊</t>
        <phoneticPr fontId="0" type="noConversion"/>
      </is>
    </oc>
    <nc r="C604" t="inlineStr">
      <is>
        <t>蔡山镇卫生院-预防接种门诊</t>
      </is>
    </nc>
  </rcc>
  <rcc rId="3260" sId="1">
    <oc r="D604" t="inlineStr">
      <is>
        <t>胡四房村</t>
        <phoneticPr fontId="0" type="noConversion"/>
      </is>
    </oc>
    <nc r="D604" t="inlineStr">
      <is>
        <t>胡四房村</t>
      </is>
    </nc>
  </rcc>
  <rcc rId="3261" sId="1">
    <oc r="E604" t="inlineStr">
      <is>
        <t>0713-3731326</t>
        <phoneticPr fontId="0" type="noConversion"/>
      </is>
    </oc>
    <nc r="E604" t="inlineStr">
      <is>
        <t>0713-3731326</t>
      </is>
    </nc>
  </rcc>
  <rcc rId="3262" sId="1">
    <oc r="A605" t="inlineStr">
      <is>
        <t>黄冈市</t>
        <phoneticPr fontId="0" type="noConversion"/>
      </is>
    </oc>
    <nc r="A605" t="inlineStr">
      <is>
        <t>黄冈市</t>
      </is>
    </nc>
  </rcc>
  <rcc rId="3263" sId="1">
    <oc r="B605" t="inlineStr">
      <is>
        <t>黄梅县</t>
        <phoneticPr fontId="0" type="noConversion"/>
      </is>
    </oc>
    <nc r="B605" t="inlineStr">
      <is>
        <t>黄梅县</t>
      </is>
    </nc>
  </rcc>
  <rcc rId="3264" sId="1">
    <oc r="C605" t="inlineStr">
      <is>
        <t>大河镇卫生院-预防接种门诊</t>
        <phoneticPr fontId="0" type="noConversion"/>
      </is>
    </oc>
    <nc r="C605" t="inlineStr">
      <is>
        <t>大河镇卫生院-预防接种门诊</t>
      </is>
    </nc>
  </rcc>
  <rcc rId="3265" sId="1">
    <oc r="D605" t="inlineStr">
      <is>
        <t>柳界公路旁</t>
        <phoneticPr fontId="0" type="noConversion"/>
      </is>
    </oc>
    <nc r="D605" t="inlineStr">
      <is>
        <t>柳界公路旁</t>
      </is>
    </nc>
  </rcc>
  <rcc rId="3266" sId="1">
    <oc r="E605" t="inlineStr">
      <is>
        <t>0713-3761601</t>
        <phoneticPr fontId="0" type="noConversion"/>
      </is>
    </oc>
    <nc r="E605" t="inlineStr">
      <is>
        <t>0713-3761601</t>
      </is>
    </nc>
  </rcc>
  <rcc rId="3267" sId="1">
    <oc r="A606" t="inlineStr">
      <is>
        <t>黄冈市</t>
        <phoneticPr fontId="0" type="noConversion"/>
      </is>
    </oc>
    <nc r="A606" t="inlineStr">
      <is>
        <t>黄冈市</t>
      </is>
    </nc>
  </rcc>
  <rcc rId="3268" sId="1">
    <oc r="B606" t="inlineStr">
      <is>
        <t>黄梅县</t>
        <phoneticPr fontId="0" type="noConversion"/>
      </is>
    </oc>
    <nc r="B606" t="inlineStr">
      <is>
        <t>黄梅县</t>
      </is>
    </nc>
  </rcc>
  <rcc rId="3269" sId="1">
    <oc r="C606" t="inlineStr">
      <is>
        <t>独山镇卫生院-预防接种门诊</t>
        <phoneticPr fontId="0" type="noConversion"/>
      </is>
    </oc>
    <nc r="C606" t="inlineStr">
      <is>
        <t>独山镇卫生院-预防接种门诊</t>
      </is>
    </nc>
  </rcc>
  <rcc rId="3270" sId="1">
    <oc r="D606" t="inlineStr">
      <is>
        <t>南街9号</t>
        <phoneticPr fontId="0" type="noConversion"/>
      </is>
    </oc>
    <nc r="D606" t="inlineStr">
      <is>
        <t>南街9号</t>
      </is>
    </nc>
  </rcc>
  <rcc rId="3271" sId="1">
    <oc r="E606" t="inlineStr">
      <is>
        <t>0713-3122234</t>
        <phoneticPr fontId="0" type="noConversion"/>
      </is>
    </oc>
    <nc r="E606" t="inlineStr">
      <is>
        <t>0713-3122234</t>
      </is>
    </nc>
  </rcc>
  <rcc rId="3272" sId="1">
    <oc r="A607" t="inlineStr">
      <is>
        <t>黄冈市</t>
        <phoneticPr fontId="0" type="noConversion"/>
      </is>
    </oc>
    <nc r="A607" t="inlineStr">
      <is>
        <t>黄冈市</t>
      </is>
    </nc>
  </rcc>
  <rcc rId="3273" sId="1">
    <oc r="B607" t="inlineStr">
      <is>
        <t>黄梅县</t>
        <phoneticPr fontId="0" type="noConversion"/>
      </is>
    </oc>
    <nc r="B607" t="inlineStr">
      <is>
        <t>黄梅县</t>
      </is>
    </nc>
  </rcc>
  <rcc rId="3274" sId="1">
    <oc r="C607" t="inlineStr">
      <is>
        <t>分路镇卫生院-预防接种门诊</t>
        <phoneticPr fontId="0" type="noConversion"/>
      </is>
    </oc>
    <nc r="C607" t="inlineStr">
      <is>
        <t>分路镇卫生院-预防接种门诊</t>
      </is>
    </nc>
  </rcc>
  <rcc rId="3275" sId="1">
    <oc r="D607" t="inlineStr">
      <is>
        <t>镇南街3号</t>
        <phoneticPr fontId="0" type="noConversion"/>
      </is>
    </oc>
    <nc r="D607" t="inlineStr">
      <is>
        <t>镇南街3号</t>
      </is>
    </nc>
  </rcc>
  <rcc rId="3276" sId="1">
    <oc r="E607" t="inlineStr">
      <is>
        <t>0713-3913680</t>
        <phoneticPr fontId="0" type="noConversion"/>
      </is>
    </oc>
    <nc r="E607" t="inlineStr">
      <is>
        <t>0713-3913680</t>
      </is>
    </nc>
  </rcc>
  <rcc rId="3277" sId="1">
    <oc r="A608" t="inlineStr">
      <is>
        <t>黄冈市</t>
        <phoneticPr fontId="0" type="noConversion"/>
      </is>
    </oc>
    <nc r="A608" t="inlineStr">
      <is>
        <t>黄冈市</t>
      </is>
    </nc>
  </rcc>
  <rcc rId="3278" sId="1">
    <oc r="B608" t="inlineStr">
      <is>
        <t>黄梅县</t>
        <phoneticPr fontId="0" type="noConversion"/>
      </is>
    </oc>
    <nc r="B608" t="inlineStr">
      <is>
        <t>黄梅县</t>
      </is>
    </nc>
  </rcc>
  <rcc rId="3279" sId="1">
    <oc r="C608" t="inlineStr">
      <is>
        <t>黄梅县第二人民医院-预防接种门诊</t>
        <phoneticPr fontId="0" type="noConversion"/>
      </is>
    </oc>
    <nc r="C608" t="inlineStr">
      <is>
        <t>黄梅县第二人民医院-预防接种门诊</t>
      </is>
    </nc>
  </rcc>
  <rcc rId="3280" sId="1">
    <oc r="D608" t="inlineStr">
      <is>
        <t>一宿庵路</t>
        <phoneticPr fontId="0" type="noConversion"/>
      </is>
    </oc>
    <nc r="D608" t="inlineStr">
      <is>
        <t>一宿庵路</t>
      </is>
    </nc>
  </rcc>
  <rcc rId="3281" sId="1">
    <oc r="E608" t="inlineStr">
      <is>
        <t>0713-3984950</t>
        <phoneticPr fontId="0" type="noConversion"/>
      </is>
    </oc>
    <nc r="E608" t="inlineStr">
      <is>
        <t>0713-3984950</t>
      </is>
    </nc>
  </rcc>
  <rcc rId="3282" sId="1">
    <oc r="A609" t="inlineStr">
      <is>
        <t>黄冈市</t>
        <phoneticPr fontId="0" type="noConversion"/>
      </is>
    </oc>
    <nc r="A609" t="inlineStr">
      <is>
        <t>黄冈市</t>
      </is>
    </nc>
  </rcc>
  <rcc rId="3283" sId="1">
    <oc r="B609" t="inlineStr">
      <is>
        <t>黄梅县</t>
        <phoneticPr fontId="0" type="noConversion"/>
      </is>
    </oc>
    <nc r="B609" t="inlineStr">
      <is>
        <t>黄梅县</t>
      </is>
    </nc>
  </rcc>
  <rcc rId="3284" sId="1">
    <oc r="C609" t="inlineStr">
      <is>
        <t>分路镇卫生院-预防接种门诊</t>
        <phoneticPr fontId="0" type="noConversion"/>
      </is>
    </oc>
    <nc r="C609" t="inlineStr">
      <is>
        <t>分路镇卫生院-预防接种门诊</t>
      </is>
    </nc>
  </rcc>
  <rcc rId="3285" sId="1">
    <oc r="D609" t="inlineStr">
      <is>
        <t>镇南街3号</t>
        <phoneticPr fontId="0" type="noConversion"/>
      </is>
    </oc>
    <nc r="D609" t="inlineStr">
      <is>
        <t>镇南街3号</t>
      </is>
    </nc>
  </rcc>
  <rcc rId="3286" sId="1">
    <oc r="E609" t="inlineStr">
      <is>
        <t>0713-3913680</t>
        <phoneticPr fontId="0" type="noConversion"/>
      </is>
    </oc>
    <nc r="E609" t="inlineStr">
      <is>
        <t>0713-3913680</t>
      </is>
    </nc>
  </rcc>
  <rcc rId="3287" sId="1">
    <oc r="A610" t="inlineStr">
      <is>
        <t>黄冈市</t>
        <phoneticPr fontId="0" type="noConversion"/>
      </is>
    </oc>
    <nc r="A610" t="inlineStr">
      <is>
        <t>黄冈市</t>
      </is>
    </nc>
  </rcc>
  <rcc rId="3288" sId="1">
    <oc r="B610" t="inlineStr">
      <is>
        <t>黄梅县</t>
        <phoneticPr fontId="0" type="noConversion"/>
      </is>
    </oc>
    <nc r="B610" t="inlineStr">
      <is>
        <t>黄梅县</t>
      </is>
    </nc>
  </rcc>
  <rcc rId="3289" sId="1">
    <oc r="C610" t="inlineStr">
      <is>
        <t>苦竹乡卫生院-预防接种门诊</t>
        <phoneticPr fontId="0" type="noConversion"/>
      </is>
    </oc>
    <nc r="C610" t="inlineStr">
      <is>
        <t>苦竹乡卫生院-预防接种门诊</t>
      </is>
    </nc>
  </rcc>
  <rcc rId="3290" sId="1">
    <oc r="D610" t="inlineStr">
      <is>
        <t>苦竹口村</t>
        <phoneticPr fontId="0" type="noConversion"/>
      </is>
    </oc>
    <nc r="D610" t="inlineStr">
      <is>
        <t>苦竹口村</t>
      </is>
    </nc>
  </rcc>
  <rcc rId="3291" sId="1">
    <oc r="E610" t="inlineStr">
      <is>
        <t>0713-3391122</t>
        <phoneticPr fontId="0" type="noConversion"/>
      </is>
    </oc>
    <nc r="E610" t="inlineStr">
      <is>
        <t>0713-3391122</t>
      </is>
    </nc>
  </rcc>
  <rcc rId="3292" sId="1">
    <oc r="A611" t="inlineStr">
      <is>
        <t>黄冈市</t>
        <phoneticPr fontId="0" type="noConversion"/>
      </is>
    </oc>
    <nc r="A611" t="inlineStr">
      <is>
        <t>黄冈市</t>
      </is>
    </nc>
  </rcc>
  <rcc rId="3293" sId="1">
    <oc r="B611" t="inlineStr">
      <is>
        <t>黄梅县</t>
        <phoneticPr fontId="0" type="noConversion"/>
      </is>
    </oc>
    <nc r="B611" t="inlineStr">
      <is>
        <t>黄梅县</t>
      </is>
    </nc>
  </rcc>
  <rcc rId="3294" sId="1">
    <oc r="C611" t="inlineStr">
      <is>
        <t>下新镇卫生院-预防接种门诊</t>
        <phoneticPr fontId="0" type="noConversion"/>
      </is>
    </oc>
    <nc r="C611" t="inlineStr">
      <is>
        <t>下新镇卫生院-预防接种门诊</t>
      </is>
    </nc>
  </rcc>
  <rcc rId="3295" sId="1">
    <oc r="D611" t="inlineStr">
      <is>
        <t>马鞍街矿山路8号</t>
        <phoneticPr fontId="0" type="noConversion"/>
      </is>
    </oc>
    <nc r="D611" t="inlineStr">
      <is>
        <t>马鞍街矿山路8号</t>
      </is>
    </nc>
  </rcc>
  <rcc rId="3296" sId="1">
    <oc r="E611" t="inlineStr">
      <is>
        <t>0713-3141146</t>
        <phoneticPr fontId="0" type="noConversion"/>
      </is>
    </oc>
    <nc r="E611" t="inlineStr">
      <is>
        <t>0713-3141146</t>
      </is>
    </nc>
  </rcc>
  <rcc rId="3297" sId="1">
    <oc r="A612" t="inlineStr">
      <is>
        <t>黄冈市</t>
        <phoneticPr fontId="0" type="noConversion"/>
      </is>
    </oc>
    <nc r="A612" t="inlineStr">
      <is>
        <t>黄冈市</t>
      </is>
    </nc>
  </rcc>
  <rcc rId="3298" sId="1">
    <oc r="B612" t="inlineStr">
      <is>
        <t>黄梅县</t>
        <phoneticPr fontId="0" type="noConversion"/>
      </is>
    </oc>
    <nc r="B612" t="inlineStr">
      <is>
        <t>黄梅县</t>
      </is>
    </nc>
  </rcc>
  <rcc rId="3299" sId="1">
    <oc r="C612" t="inlineStr">
      <is>
        <t>黄梅镇卫生院-预防接种门诊</t>
        <phoneticPr fontId="0" type="noConversion"/>
      </is>
    </oc>
    <nc r="C612" t="inlineStr">
      <is>
        <t>黄梅镇卫生院-预防接种门诊</t>
      </is>
    </nc>
  </rcc>
  <rcc rId="3300" sId="1">
    <oc r="D612" t="inlineStr">
      <is>
        <t>南街9号</t>
        <phoneticPr fontId="0" type="noConversion"/>
      </is>
    </oc>
    <nc r="D612" t="inlineStr">
      <is>
        <t>南街9号</t>
      </is>
    </nc>
  </rcc>
  <rcc rId="3301" sId="1">
    <oc r="E612" t="inlineStr">
      <is>
        <t>0713-3321571</t>
        <phoneticPr fontId="0" type="noConversion"/>
      </is>
    </oc>
    <nc r="E612" t="inlineStr">
      <is>
        <t>0713-3321571</t>
      </is>
    </nc>
  </rcc>
  <rcc rId="3302" sId="1">
    <oc r="A613" t="inlineStr">
      <is>
        <t>黄冈市</t>
        <phoneticPr fontId="0" type="noConversion"/>
      </is>
    </oc>
    <nc r="A613" t="inlineStr">
      <is>
        <t>黄冈市</t>
      </is>
    </nc>
  </rcc>
  <rcc rId="3303" sId="1">
    <oc r="B613" t="inlineStr">
      <is>
        <t>黄梅县</t>
        <phoneticPr fontId="0" type="noConversion"/>
      </is>
    </oc>
    <nc r="B613" t="inlineStr">
      <is>
        <t>黄梅县</t>
      </is>
    </nc>
  </rcc>
  <rcc rId="3304" sId="1">
    <oc r="C613" t="inlineStr">
      <is>
        <t>黄梅县疾控中心-预防接种门诊</t>
        <phoneticPr fontId="0" type="noConversion"/>
      </is>
    </oc>
    <nc r="C613" t="inlineStr">
      <is>
        <t>黄梅县疾控中心-预防接种门诊</t>
      </is>
    </nc>
  </rcc>
  <rcc rId="3305" sId="1">
    <oc r="D613" t="inlineStr">
      <is>
        <t>建陶路11号</t>
        <phoneticPr fontId="0" type="noConversion"/>
      </is>
    </oc>
    <nc r="D613" t="inlineStr">
      <is>
        <t>建陶路11号</t>
      </is>
    </nc>
  </rcc>
  <rcc rId="3306" sId="1">
    <oc r="E613" t="inlineStr">
      <is>
        <t>0713-3335101</t>
        <phoneticPr fontId="0" type="noConversion"/>
      </is>
    </oc>
    <nc r="E613" t="inlineStr">
      <is>
        <t>0713-3335101</t>
      </is>
    </nc>
  </rcc>
  <rcc rId="3307" sId="1">
    <oc r="A614" t="inlineStr">
      <is>
        <t>黄冈市</t>
        <phoneticPr fontId="0" type="noConversion"/>
      </is>
    </oc>
    <nc r="A614" t="inlineStr">
      <is>
        <t>黄冈市</t>
      </is>
    </nc>
  </rcc>
  <rcc rId="3308" sId="1">
    <oc r="B614" t="inlineStr">
      <is>
        <t>黄梅县</t>
        <phoneticPr fontId="0" type="noConversion"/>
      </is>
    </oc>
    <nc r="B614" t="inlineStr">
      <is>
        <t>黄梅县</t>
      </is>
    </nc>
  </rcc>
  <rcc rId="3309" sId="1">
    <oc r="C614" t="inlineStr">
      <is>
        <t>刘佐乡卫生院-预防接种门诊</t>
        <phoneticPr fontId="0" type="noConversion"/>
      </is>
    </oc>
    <nc r="C614" t="inlineStr">
      <is>
        <t>刘佐乡卫生院-预防接种门诊</t>
      </is>
    </nc>
  </rcc>
  <rcc rId="3310" sId="1">
    <oc r="D614" t="inlineStr">
      <is>
        <t>段窑街</t>
        <phoneticPr fontId="0" type="noConversion"/>
      </is>
    </oc>
    <nc r="D614" t="inlineStr">
      <is>
        <t>段窑街</t>
      </is>
    </nc>
  </rcc>
  <rcc rId="3311" sId="1">
    <oc r="E614" t="inlineStr">
      <is>
        <t>0713-3131951</t>
        <phoneticPr fontId="0" type="noConversion"/>
      </is>
    </oc>
    <nc r="E614" t="inlineStr">
      <is>
        <t>0713-3131951</t>
      </is>
    </nc>
  </rcc>
  <rcc rId="3312" sId="1">
    <oc r="A615" t="inlineStr">
      <is>
        <t>黄冈市</t>
        <phoneticPr fontId="0" type="noConversion"/>
      </is>
    </oc>
    <nc r="A615" t="inlineStr">
      <is>
        <t>黄冈市</t>
      </is>
    </nc>
  </rcc>
  <rcc rId="3313" sId="1">
    <oc r="B615" t="inlineStr">
      <is>
        <t>黄梅县</t>
        <phoneticPr fontId="0" type="noConversion"/>
      </is>
    </oc>
    <nc r="B615" t="inlineStr">
      <is>
        <t>黄梅县</t>
      </is>
    </nc>
  </rcc>
  <rcc rId="3314" sId="1">
    <oc r="C615" t="inlineStr">
      <is>
        <t>柳林乡卫生院-预防接种门诊</t>
        <phoneticPr fontId="0" type="noConversion"/>
      </is>
    </oc>
    <nc r="C615" t="inlineStr">
      <is>
        <t>柳林乡卫生院-预防接种门诊</t>
      </is>
    </nc>
  </rcc>
  <rcc rId="3315" sId="1">
    <oc r="D615" t="inlineStr">
      <is>
        <t>柳林街一号</t>
        <phoneticPr fontId="0" type="noConversion"/>
      </is>
    </oc>
    <nc r="D615" t="inlineStr">
      <is>
        <t>柳林街一号</t>
      </is>
    </nc>
  </rcc>
  <rcc rId="3316" sId="1">
    <oc r="E615" t="inlineStr">
      <is>
        <t>0713-3792318</t>
        <phoneticPr fontId="0" type="noConversion"/>
      </is>
    </oc>
    <nc r="E615" t="inlineStr">
      <is>
        <t>0713-3792318</t>
      </is>
    </nc>
  </rcc>
  <rcc rId="3317" sId="1">
    <oc r="A616" t="inlineStr">
      <is>
        <t>黄冈市</t>
        <phoneticPr fontId="0" type="noConversion"/>
      </is>
    </oc>
    <nc r="A616" t="inlineStr">
      <is>
        <t>黄冈市</t>
      </is>
    </nc>
  </rcc>
  <rcc rId="3318" sId="1">
    <oc r="B616" t="inlineStr">
      <is>
        <t>黄梅县</t>
        <phoneticPr fontId="0" type="noConversion"/>
      </is>
    </oc>
    <nc r="B616" t="inlineStr">
      <is>
        <t>黄梅县</t>
      </is>
    </nc>
  </rcc>
  <rcc rId="3319" sId="1">
    <oc r="C616" t="inlineStr">
      <is>
        <t>杉木乡卫生院-预防接种门诊</t>
        <phoneticPr fontId="0" type="noConversion"/>
      </is>
    </oc>
    <nc r="C616" t="inlineStr">
      <is>
        <t>杉木乡卫生院-预防接种门诊</t>
      </is>
    </nc>
  </rcc>
  <rcc rId="3320" sId="1">
    <oc r="D616" t="inlineStr">
      <is>
        <t>桂畈村</t>
        <phoneticPr fontId="0" type="noConversion"/>
      </is>
    </oc>
    <nc r="D616" t="inlineStr">
      <is>
        <t>桂畈村</t>
      </is>
    </nc>
  </rcc>
  <rcc rId="3321" sId="1">
    <oc r="E616" t="inlineStr">
      <is>
        <t>无</t>
        <phoneticPr fontId="0" type="noConversion"/>
      </is>
    </oc>
    <nc r="E616" t="inlineStr">
      <is>
        <t>0713-3305120</t>
      </is>
    </nc>
  </rcc>
  <rcc rId="3322" sId="1">
    <oc r="A617" t="inlineStr">
      <is>
        <t>黄冈市</t>
        <phoneticPr fontId="0" type="noConversion"/>
      </is>
    </oc>
    <nc r="A617" t="inlineStr">
      <is>
        <t>黄冈市</t>
      </is>
    </nc>
  </rcc>
  <rcc rId="3323" sId="1">
    <oc r="B617" t="inlineStr">
      <is>
        <t>黄梅县</t>
        <phoneticPr fontId="0" type="noConversion"/>
      </is>
    </oc>
    <nc r="B617" t="inlineStr">
      <is>
        <t>黄梅县</t>
      </is>
    </nc>
  </rcc>
  <rcc rId="3324" sId="1">
    <oc r="C617" t="inlineStr">
      <is>
        <t>五祖镇卫生院-预防接种门诊</t>
        <phoneticPr fontId="0" type="noConversion"/>
      </is>
    </oc>
    <nc r="C617" t="inlineStr">
      <is>
        <t>五祖镇卫生院-预防接种门诊</t>
      </is>
    </nc>
  </rcc>
  <rcc rId="3325" sId="1">
    <oc r="D617" t="inlineStr">
      <is>
        <t>洪塆5号</t>
        <phoneticPr fontId="0" type="noConversion"/>
      </is>
    </oc>
    <nc r="D617" t="inlineStr">
      <is>
        <t>洪塆5号</t>
      </is>
    </nc>
  </rcc>
  <rcc rId="3326" sId="1">
    <oc r="E617" t="inlineStr">
      <is>
        <t>0713-3781274</t>
        <phoneticPr fontId="0" type="noConversion"/>
      </is>
    </oc>
    <nc r="E617" t="inlineStr">
      <is>
        <t>0713-3781274</t>
      </is>
    </nc>
  </rcc>
  <rcc rId="3327" sId="1">
    <oc r="A618" t="inlineStr">
      <is>
        <t>黄冈市</t>
        <phoneticPr fontId="0" type="noConversion"/>
      </is>
    </oc>
    <nc r="A618" t="inlineStr">
      <is>
        <t>黄冈市</t>
      </is>
    </nc>
  </rcc>
  <rcc rId="3328" sId="1">
    <oc r="B618" t="inlineStr">
      <is>
        <t>黄梅县</t>
        <phoneticPr fontId="0" type="noConversion"/>
      </is>
    </oc>
    <nc r="B618" t="inlineStr">
      <is>
        <t>黄梅县</t>
      </is>
    </nc>
  </rcc>
  <rcc rId="3329" sId="1">
    <oc r="C618" t="inlineStr">
      <is>
        <t>下新镇卫生院-预防接种门诊</t>
        <phoneticPr fontId="0" type="noConversion"/>
      </is>
    </oc>
    <nc r="C618" t="inlineStr">
      <is>
        <t>下新镇卫生院-预防接种门诊</t>
      </is>
    </nc>
  </rcc>
  <rcc rId="3330" sId="1">
    <oc r="D618" t="inlineStr">
      <is>
        <t>马鞍街矿山路8号</t>
        <phoneticPr fontId="0" type="noConversion"/>
      </is>
    </oc>
    <nc r="D618" t="inlineStr">
      <is>
        <t>马鞍街矿山路8号</t>
      </is>
    </nc>
  </rcc>
  <rcc rId="3331" sId="1">
    <oc r="E618" t="inlineStr">
      <is>
        <t>0713-3141146</t>
        <phoneticPr fontId="0" type="noConversion"/>
      </is>
    </oc>
    <nc r="E618" t="inlineStr">
      <is>
        <t>0713-3141146</t>
      </is>
    </nc>
  </rcc>
  <rcc rId="3332" sId="1">
    <oc r="A619" t="inlineStr">
      <is>
        <t>黄冈市</t>
        <phoneticPr fontId="0" type="noConversion"/>
      </is>
    </oc>
    <nc r="A619" t="inlineStr">
      <is>
        <t>黄冈市</t>
      </is>
    </nc>
  </rcc>
  <rcc rId="3333" sId="1">
    <oc r="B619" t="inlineStr">
      <is>
        <t>黄梅县</t>
        <phoneticPr fontId="0" type="noConversion"/>
      </is>
    </oc>
    <nc r="B619" t="inlineStr">
      <is>
        <t>黄梅县</t>
      </is>
    </nc>
  </rcc>
  <rcc rId="3334" sId="1">
    <oc r="C619" t="inlineStr">
      <is>
        <t>新开镇卫生院-预防接种门诊</t>
        <phoneticPr fontId="0" type="noConversion"/>
      </is>
    </oc>
    <nc r="C619" t="inlineStr">
      <is>
        <t>新开镇卫生院-预防接种门诊</t>
      </is>
    </nc>
  </rcc>
  <rcc rId="3335" sId="1">
    <oc r="D619" t="inlineStr">
      <is>
        <t>正街7号</t>
        <phoneticPr fontId="0" type="noConversion"/>
      </is>
    </oc>
    <nc r="D619" t="inlineStr">
      <is>
        <t>正街7号</t>
      </is>
    </nc>
  </rcc>
  <rcc rId="3336" sId="1">
    <oc r="E619" t="inlineStr">
      <is>
        <t>0713-3713808</t>
        <phoneticPr fontId="0" type="noConversion"/>
      </is>
    </oc>
    <nc r="E619" t="inlineStr">
      <is>
        <t>0713-3713808</t>
      </is>
    </nc>
  </rcc>
  <rcc rId="3337" sId="1">
    <oc r="A620" t="inlineStr">
      <is>
        <t>黄冈市</t>
        <phoneticPr fontId="0" type="noConversion"/>
      </is>
    </oc>
    <nc r="A620" t="inlineStr">
      <is>
        <t>黄冈市</t>
      </is>
    </nc>
  </rcc>
  <rcc rId="3338" sId="1">
    <oc r="B620" t="inlineStr">
      <is>
        <t>黄梅县</t>
        <phoneticPr fontId="0" type="noConversion"/>
      </is>
    </oc>
    <nc r="B620" t="inlineStr">
      <is>
        <t>黄梅县</t>
      </is>
    </nc>
  </rcc>
  <rcc rId="3339" sId="1">
    <oc r="C620" t="inlineStr">
      <is>
        <t>濯港镇卫生院-预防接种门诊</t>
        <phoneticPr fontId="0" type="noConversion"/>
      </is>
    </oc>
    <nc r="C620" t="inlineStr">
      <is>
        <t>濯港镇卫生院-预防接种门诊</t>
      </is>
    </nc>
  </rcc>
  <rcc rId="3340" sId="1">
    <oc r="D620" t="inlineStr">
      <is>
        <t>北街5号</t>
        <phoneticPr fontId="0" type="noConversion"/>
      </is>
    </oc>
    <nc r="D620" t="inlineStr">
      <is>
        <t>北街5号</t>
      </is>
    </nc>
  </rcc>
  <rcc rId="3341" sId="1">
    <oc r="E620" t="inlineStr">
      <is>
        <t>0713-3389690</t>
        <phoneticPr fontId="0" type="noConversion"/>
      </is>
    </oc>
    <nc r="E620" t="inlineStr">
      <is>
        <t>0713-3389690</t>
      </is>
    </nc>
  </rcc>
  <rcc rId="3342" sId="1">
    <oc r="A621" t="inlineStr">
      <is>
        <t>黄冈市</t>
        <phoneticPr fontId="0" type="noConversion"/>
      </is>
    </oc>
    <nc r="A621" t="inlineStr">
      <is>
        <t>黄冈市</t>
      </is>
    </nc>
  </rcc>
  <rcc rId="3343" sId="1">
    <oc r="B621" t="inlineStr">
      <is>
        <t>黄州区</t>
        <phoneticPr fontId="0" type="noConversion"/>
      </is>
    </oc>
    <nc r="B621" t="inlineStr">
      <is>
        <t>黄州区</t>
      </is>
    </nc>
  </rcc>
  <rcc rId="3344" sId="1">
    <oc r="C621" t="inlineStr">
      <is>
        <t>黄冈市疾控中心-预防接种门诊</t>
        <phoneticPr fontId="0" type="noConversion"/>
      </is>
    </oc>
    <nc r="C621" t="inlineStr">
      <is>
        <t>黄冈市疾控中心-预防接种门诊</t>
      </is>
    </nc>
  </rcc>
  <rcc rId="3345" sId="1">
    <oc r="D621" t="inlineStr">
      <is>
        <t>黄州区胜利街99号</t>
        <phoneticPr fontId="0" type="noConversion"/>
      </is>
    </oc>
    <nc r="D621" t="inlineStr">
      <is>
        <t>黄州区胜利街99号</t>
      </is>
    </nc>
  </rcc>
  <rcc rId="3346" sId="1">
    <oc r="E621" t="inlineStr">
      <is>
        <t>0713-8365400</t>
        <phoneticPr fontId="0" type="noConversion"/>
      </is>
    </oc>
    <nc r="E621" t="inlineStr">
      <is>
        <t>0713-8352661</t>
      </is>
    </nc>
  </rcc>
  <rcc rId="3347" sId="1">
    <oc r="A622" t="inlineStr">
      <is>
        <t>黄冈市</t>
        <phoneticPr fontId="0" type="noConversion"/>
      </is>
    </oc>
    <nc r="A622" t="inlineStr">
      <is>
        <t>黄冈市</t>
      </is>
    </nc>
  </rcc>
  <rcc rId="3348" sId="1">
    <oc r="B622" t="inlineStr">
      <is>
        <t>黄州区</t>
        <phoneticPr fontId="0" type="noConversion"/>
      </is>
    </oc>
    <nc r="B622" t="inlineStr">
      <is>
        <t>黄州区</t>
      </is>
    </nc>
  </rcc>
  <rcc rId="3349" sId="1">
    <oc r="C622" t="inlineStr">
      <is>
        <t>黄州区疾控中心-预防接种门诊</t>
        <phoneticPr fontId="0" type="noConversion"/>
      </is>
    </oc>
    <nc r="C622" t="inlineStr">
      <is>
        <t>黄州区疾控中心-预防接种门诊</t>
      </is>
    </nc>
  </rcc>
  <rcc rId="3350" sId="1">
    <oc r="D622" t="inlineStr">
      <is>
        <t>黄州区体育路38号</t>
        <phoneticPr fontId="0" type="noConversion"/>
      </is>
    </oc>
    <nc r="D622" t="inlineStr">
      <is>
        <t>黄州区体育路38号</t>
      </is>
    </nc>
  </rcc>
  <rcc rId="3351" sId="1">
    <oc r="E622" t="inlineStr">
      <is>
        <t>0713-8386136</t>
        <phoneticPr fontId="0" type="noConversion"/>
      </is>
    </oc>
    <nc r="E622" t="inlineStr">
      <is>
        <t>0713-8386136</t>
      </is>
    </nc>
  </rcc>
  <rcc rId="3352" sId="1">
    <oc r="A623" t="inlineStr">
      <is>
        <t>黄冈市</t>
        <phoneticPr fontId="0" type="noConversion"/>
      </is>
    </oc>
    <nc r="A623" t="inlineStr">
      <is>
        <t>黄冈市</t>
      </is>
    </nc>
  </rcc>
  <rcc rId="3353" sId="1">
    <oc r="B623" t="inlineStr">
      <is>
        <t>罗田县</t>
        <phoneticPr fontId="0" type="noConversion"/>
      </is>
    </oc>
    <nc r="B623" t="inlineStr">
      <is>
        <t>罗田县</t>
      </is>
    </nc>
  </rcc>
  <rcc rId="3354" sId="1">
    <oc r="C623" t="inlineStr">
      <is>
        <t>白莲河乡卫生院-预防接种门诊</t>
        <phoneticPr fontId="0" type="noConversion"/>
      </is>
    </oc>
    <nc r="C623" t="inlineStr">
      <is>
        <t>白莲河乡卫生院-预防接种门诊</t>
      </is>
    </nc>
  </rcc>
  <rcc rId="3355" sId="1">
    <oc r="D623" t="inlineStr">
      <is>
        <t>莲河大道8号</t>
        <phoneticPr fontId="0" type="noConversion"/>
      </is>
    </oc>
    <nc r="D623" t="inlineStr">
      <is>
        <t>莲河大道8号</t>
      </is>
    </nc>
  </rcc>
  <rcc rId="3356" sId="1">
    <oc r="E623" t="inlineStr">
      <is>
        <t>0713-5779029</t>
        <phoneticPr fontId="0" type="noConversion"/>
      </is>
    </oc>
    <nc r="E623" t="inlineStr">
      <is>
        <t>0713-5779029</t>
      </is>
    </nc>
  </rcc>
  <rcc rId="3357" sId="1">
    <oc r="A624" t="inlineStr">
      <is>
        <t>黄冈市</t>
        <phoneticPr fontId="0" type="noConversion"/>
      </is>
    </oc>
    <nc r="A624" t="inlineStr">
      <is>
        <t>黄冈市</t>
      </is>
    </nc>
  </rcc>
  <rcc rId="3358" sId="1">
    <oc r="B624" t="inlineStr">
      <is>
        <t>罗田县</t>
        <phoneticPr fontId="0" type="noConversion"/>
      </is>
    </oc>
    <nc r="B624" t="inlineStr">
      <is>
        <t>罗田县</t>
      </is>
    </nc>
  </rcc>
  <rcc rId="3359" sId="1">
    <oc r="C624" t="inlineStr">
      <is>
        <t>白庙河镇中心卫生院肖家坳分院-预防接种门诊</t>
        <phoneticPr fontId="0" type="noConversion"/>
      </is>
    </oc>
    <nc r="C624" t="inlineStr">
      <is>
        <t>白庙河镇中心卫生院肖家坳分院-预防接种门诊</t>
      </is>
    </nc>
  </rcc>
  <rcc rId="3360" sId="1">
    <oc r="D624" t="inlineStr">
      <is>
        <t>白庙河镇肖家坳街道1号</t>
        <phoneticPr fontId="0" type="noConversion"/>
      </is>
    </oc>
    <nc r="D624" t="inlineStr">
      <is>
        <t>白庙河镇肖家坳街道1号</t>
      </is>
    </nc>
  </rcc>
  <rcc rId="3361" sId="1">
    <oc r="E624" t="inlineStr">
      <is>
        <t>0713-5843013</t>
        <phoneticPr fontId="0" type="noConversion"/>
      </is>
    </oc>
    <nc r="E624" t="inlineStr">
      <is>
        <t>0713-5843013</t>
      </is>
    </nc>
  </rcc>
  <rcc rId="3362" sId="1">
    <oc r="A625" t="inlineStr">
      <is>
        <t>黄冈市</t>
        <phoneticPr fontId="0" type="noConversion"/>
      </is>
    </oc>
    <nc r="A625" t="inlineStr">
      <is>
        <t>黄冈市</t>
      </is>
    </nc>
  </rcc>
  <rcc rId="3363" sId="1">
    <oc r="B625" t="inlineStr">
      <is>
        <t>罗田县</t>
        <phoneticPr fontId="0" type="noConversion"/>
      </is>
    </oc>
    <nc r="B625" t="inlineStr">
      <is>
        <t>罗田县</t>
      </is>
    </nc>
  </rcc>
  <rcc rId="3364" sId="1">
    <oc r="C625" t="inlineStr">
      <is>
        <t>白庙河镇中心卫生院-预防接种门诊</t>
        <phoneticPr fontId="0" type="noConversion"/>
      </is>
    </oc>
    <nc r="C625" t="inlineStr">
      <is>
        <t>白庙河镇中心卫生院-预防接种门诊</t>
      </is>
    </nc>
  </rcc>
  <rcc rId="3365" sId="1">
    <oc r="D625" t="inlineStr">
      <is>
        <t>白庙河街道202号</t>
        <phoneticPr fontId="0" type="noConversion"/>
      </is>
    </oc>
    <nc r="D625" t="inlineStr">
      <is>
        <t>白庙河街道202号</t>
      </is>
    </nc>
  </rcc>
  <rcc rId="3366" sId="1">
    <oc r="E625" t="inlineStr">
      <is>
        <t>0713-5853036</t>
        <phoneticPr fontId="0" type="noConversion"/>
      </is>
    </oc>
    <nc r="E625" t="inlineStr">
      <is>
        <t>0713-5853036</t>
      </is>
    </nc>
  </rcc>
  <rcc rId="3367" sId="1">
    <oc r="A626" t="inlineStr">
      <is>
        <t>黄冈市</t>
        <phoneticPr fontId="0" type="noConversion"/>
      </is>
    </oc>
    <nc r="A626" t="inlineStr">
      <is>
        <t>黄冈市</t>
      </is>
    </nc>
  </rcc>
  <rcc rId="3368" sId="1">
    <oc r="B626" t="inlineStr">
      <is>
        <t>罗田县</t>
        <phoneticPr fontId="0" type="noConversion"/>
      </is>
    </oc>
    <nc r="B626" t="inlineStr">
      <is>
        <t>罗田县</t>
      </is>
    </nc>
  </rcc>
  <rcc rId="3369" sId="1">
    <oc r="C626" t="inlineStr">
      <is>
        <t>大河岸卫生院-预防接种门诊</t>
        <phoneticPr fontId="0" type="noConversion"/>
      </is>
    </oc>
    <nc r="C626" t="inlineStr">
      <is>
        <t>大河岸卫生院-预防接种门诊</t>
      </is>
    </nc>
  </rcc>
  <rcc rId="3370" sId="1">
    <oc r="D626" t="inlineStr">
      <is>
        <t>大河岸镇葆心路36号</t>
        <phoneticPr fontId="0" type="noConversion"/>
      </is>
    </oc>
    <nc r="D626" t="inlineStr">
      <is>
        <t>大河岸镇葆心路36号</t>
      </is>
    </nc>
  </rcc>
  <rcc rId="3371" sId="1">
    <oc r="E626" t="inlineStr">
      <is>
        <t>0713-5882588</t>
        <phoneticPr fontId="0" type="noConversion"/>
      </is>
    </oc>
    <nc r="E626" t="inlineStr">
      <is>
        <t>0713-5882588</t>
      </is>
    </nc>
  </rcc>
  <rcc rId="3372" sId="1">
    <oc r="A627" t="inlineStr">
      <is>
        <t>黄冈市</t>
        <phoneticPr fontId="0" type="noConversion"/>
      </is>
    </oc>
    <nc r="A627" t="inlineStr">
      <is>
        <t>黄冈市</t>
      </is>
    </nc>
  </rcc>
  <rcc rId="3373" sId="1">
    <oc r="B627" t="inlineStr">
      <is>
        <t>罗田县</t>
        <phoneticPr fontId="0" type="noConversion"/>
      </is>
    </oc>
    <nc r="B627" t="inlineStr">
      <is>
        <t>罗田县</t>
      </is>
    </nc>
  </rcc>
  <rcc rId="3374" sId="1">
    <oc r="C627" t="inlineStr">
      <is>
        <t>大崎卫生院-预防接种门诊</t>
        <phoneticPr fontId="0" type="noConversion"/>
      </is>
    </oc>
    <nc r="C627" t="inlineStr">
      <is>
        <t>大崎卫生院-预防接种门诊</t>
      </is>
    </nc>
  </rcc>
  <rcc rId="3375" sId="1">
    <oc r="D627" t="inlineStr">
      <is>
        <t>大崎镇桥东路55号</t>
        <phoneticPr fontId="0" type="noConversion"/>
      </is>
    </oc>
    <nc r="D627" t="inlineStr">
      <is>
        <t>大崎镇桥东路55号</t>
      </is>
    </nc>
  </rcc>
  <rcc rId="3376" sId="1">
    <oc r="E627" t="inlineStr">
      <is>
        <t>0713-5696919</t>
        <phoneticPr fontId="0" type="noConversion"/>
      </is>
    </oc>
    <nc r="E627" t="inlineStr">
      <is>
        <t>0713-5696919</t>
      </is>
    </nc>
  </rcc>
  <rcc rId="3377" sId="1">
    <oc r="A628" t="inlineStr">
      <is>
        <t>黄冈市</t>
        <phoneticPr fontId="0" type="noConversion"/>
      </is>
    </oc>
    <nc r="A628" t="inlineStr">
      <is>
        <t>黄冈市</t>
      </is>
    </nc>
  </rcc>
  <rcc rId="3378" sId="1">
    <oc r="B628" t="inlineStr">
      <is>
        <t>罗田县</t>
        <phoneticPr fontId="0" type="noConversion"/>
      </is>
    </oc>
    <nc r="B628" t="inlineStr">
      <is>
        <t>罗田县</t>
      </is>
    </nc>
  </rcc>
  <rcc rId="3379" sId="1">
    <oc r="C628" t="inlineStr">
      <is>
        <t>凤山镇卫生院北丰分院-预防接种门诊</t>
        <phoneticPr fontId="0" type="noConversion"/>
      </is>
    </oc>
    <nc r="C628" t="inlineStr">
      <is>
        <t>凤山镇卫生院北丰分院-预防接种门诊</t>
      </is>
    </nc>
  </rcc>
  <rcc rId="3380" sId="1">
    <oc r="D628" t="inlineStr">
      <is>
        <t>凤山镇覆船山集镇</t>
        <phoneticPr fontId="0" type="noConversion"/>
      </is>
    </oc>
    <nc r="D628" t="inlineStr">
      <is>
        <t>凤山镇覆船山集镇</t>
      </is>
    </nc>
  </rcc>
  <rcc rId="3381" sId="1">
    <oc r="E628" t="inlineStr">
      <is>
        <t>0713-5896260</t>
        <phoneticPr fontId="0" type="noConversion"/>
      </is>
    </oc>
    <nc r="E628" t="inlineStr">
      <is>
        <t>0713-5896260</t>
      </is>
    </nc>
  </rcc>
  <rcc rId="3382" sId="1">
    <oc r="A629" t="inlineStr">
      <is>
        <t>黄冈市</t>
        <phoneticPr fontId="0" type="noConversion"/>
      </is>
    </oc>
    <nc r="A629" t="inlineStr">
      <is>
        <t>黄冈市</t>
      </is>
    </nc>
  </rcc>
  <rcc rId="3383" sId="1">
    <oc r="B629" t="inlineStr">
      <is>
        <t>罗田县</t>
        <phoneticPr fontId="0" type="noConversion"/>
      </is>
    </oc>
    <nc r="B629" t="inlineStr">
      <is>
        <t>罗田县</t>
      </is>
    </nc>
  </rcc>
  <rcc rId="3384" sId="1">
    <oc r="C629" t="inlineStr">
      <is>
        <t>凤山镇卫生院-预防接种门诊</t>
        <phoneticPr fontId="0" type="noConversion"/>
      </is>
    </oc>
    <nc r="C629" t="inlineStr">
      <is>
        <t>凤山镇卫生院-预防接种门诊</t>
      </is>
    </nc>
  </rcc>
  <rcc rId="3385" sId="1">
    <oc r="D629" t="inlineStr">
      <is>
        <t>罗田县前进街85号</t>
        <phoneticPr fontId="0" type="noConversion"/>
      </is>
    </oc>
    <nc r="D629" t="inlineStr">
      <is>
        <t>罗田县前进街85号</t>
      </is>
    </nc>
  </rcc>
  <rcc rId="3386" sId="1">
    <oc r="E629" t="inlineStr">
      <is>
        <t>0713-5058682</t>
        <phoneticPr fontId="0" type="noConversion"/>
      </is>
    </oc>
    <nc r="E629" t="inlineStr">
      <is>
        <t>0713-5058682</t>
      </is>
    </nc>
  </rcc>
  <rcc rId="3387" sId="1">
    <oc r="A630" t="inlineStr">
      <is>
        <t>黄冈市</t>
        <phoneticPr fontId="0" type="noConversion"/>
      </is>
    </oc>
    <nc r="A630" t="inlineStr">
      <is>
        <t>黄冈市</t>
      </is>
    </nc>
  </rcc>
  <rcc rId="3388" sId="1">
    <oc r="B630" t="inlineStr">
      <is>
        <t>罗田县</t>
        <phoneticPr fontId="0" type="noConversion"/>
      </is>
    </oc>
    <nc r="B630" t="inlineStr">
      <is>
        <t>罗田县</t>
      </is>
    </nc>
  </rcc>
  <rcc rId="3389" sId="1">
    <oc r="C630" t="inlineStr">
      <is>
        <t>河铺中心卫生院-预防接种门诊</t>
        <phoneticPr fontId="0" type="noConversion"/>
      </is>
    </oc>
    <nc r="C630" t="inlineStr">
      <is>
        <t>河铺中心卫生院-预防接种门诊</t>
      </is>
    </nc>
  </rcc>
  <rcc rId="3390" sId="1">
    <oc r="D630" t="inlineStr">
      <is>
        <t>河铺镇新桥街32号</t>
        <phoneticPr fontId="0" type="noConversion"/>
      </is>
    </oc>
    <nc r="D630" t="inlineStr">
      <is>
        <t>河铺镇新桥街32号</t>
      </is>
    </nc>
  </rcc>
  <rcc rId="3391" sId="1">
    <oc r="E630" t="inlineStr">
      <is>
        <t>0713-5723818</t>
        <phoneticPr fontId="0" type="noConversion"/>
      </is>
    </oc>
    <nc r="E630" t="inlineStr">
      <is>
        <t>0713-5723818</t>
      </is>
    </nc>
  </rcc>
  <rcc rId="3392" sId="1">
    <oc r="A631" t="inlineStr">
      <is>
        <t>黄冈市</t>
        <phoneticPr fontId="0" type="noConversion"/>
      </is>
    </oc>
    <nc r="A631" t="inlineStr">
      <is>
        <t>黄冈市</t>
      </is>
    </nc>
  </rcc>
  <rcc rId="3393" sId="1">
    <oc r="B631" t="inlineStr">
      <is>
        <t>罗田县</t>
        <phoneticPr fontId="0" type="noConversion"/>
      </is>
    </oc>
    <nc r="B631" t="inlineStr">
      <is>
        <t>罗田县</t>
      </is>
    </nc>
  </rcc>
  <rcc rId="3394" sId="1">
    <oc r="C631" t="inlineStr">
      <is>
        <t>九资河镇卫生院-预防接种门诊</t>
        <phoneticPr fontId="0" type="noConversion"/>
      </is>
    </oc>
    <nc r="C631" t="inlineStr">
      <is>
        <t>九资河镇卫生院-预防接种门诊</t>
      </is>
    </nc>
  </rcc>
  <rcc rId="3395" sId="1">
    <oc r="D631" t="inlineStr">
      <is>
        <t>九资河街109号</t>
        <phoneticPr fontId="0" type="noConversion"/>
      </is>
    </oc>
    <nc r="D631" t="inlineStr">
      <is>
        <t>九资河街109号</t>
      </is>
    </nc>
  </rcc>
  <rcc rId="3396" sId="1">
    <oc r="E631" t="inlineStr">
      <is>
        <t>0713-5824378</t>
        <phoneticPr fontId="0" type="noConversion"/>
      </is>
    </oc>
    <nc r="E631" t="inlineStr">
      <is>
        <t>0713-5824378</t>
      </is>
    </nc>
  </rcc>
  <rcc rId="3397" sId="1">
    <oc r="A632" t="inlineStr">
      <is>
        <t>黄冈市</t>
        <phoneticPr fontId="0" type="noConversion"/>
      </is>
    </oc>
    <nc r="A632" t="inlineStr">
      <is>
        <t>黄冈市</t>
      </is>
    </nc>
  </rcc>
  <rcc rId="3398" sId="1">
    <oc r="B632" t="inlineStr">
      <is>
        <t>罗田县</t>
        <phoneticPr fontId="0" type="noConversion"/>
      </is>
    </oc>
    <nc r="B632" t="inlineStr">
      <is>
        <t>罗田县</t>
      </is>
    </nc>
  </rcc>
  <rcc rId="3399" sId="1">
    <oc r="C632" t="inlineStr">
      <is>
        <t>匡河镇中心卫生院古庙河分院-预防接种门诊</t>
        <phoneticPr fontId="0" type="noConversion"/>
      </is>
    </oc>
    <nc r="C632" t="inlineStr">
      <is>
        <t>匡河镇中心卫生院古庙河分院-预防接种门诊</t>
      </is>
    </nc>
  </rcc>
  <rcc rId="3400" sId="1">
    <oc r="D632" t="inlineStr">
      <is>
        <t>匡河镇文坊街61号</t>
        <phoneticPr fontId="0" type="noConversion"/>
      </is>
    </oc>
    <nc r="D632" t="inlineStr">
      <is>
        <t>匡河镇文坊街61号</t>
      </is>
    </nc>
  </rcc>
  <rcc rId="3401" sId="1">
    <oc r="E632" t="inlineStr">
      <is>
        <t>0713-5633806</t>
        <phoneticPr fontId="0" type="noConversion"/>
      </is>
    </oc>
    <nc r="E632" t="inlineStr">
      <is>
        <t>0713-5633806</t>
      </is>
    </nc>
  </rcc>
  <rcc rId="3402" sId="1">
    <oc r="A633" t="inlineStr">
      <is>
        <t>黄冈市</t>
        <phoneticPr fontId="0" type="noConversion"/>
      </is>
    </oc>
    <nc r="A633" t="inlineStr">
      <is>
        <t>黄冈市</t>
      </is>
    </nc>
  </rcc>
  <rcc rId="3403" sId="1">
    <oc r="B633" t="inlineStr">
      <is>
        <t>罗田县</t>
        <phoneticPr fontId="0" type="noConversion"/>
      </is>
    </oc>
    <nc r="B633" t="inlineStr">
      <is>
        <t>罗田县</t>
      </is>
    </nc>
  </rcc>
  <rcc rId="3404" sId="1">
    <oc r="C633" t="inlineStr">
      <is>
        <t>匡河镇中心卫生院石桥铺分院-预防接种门诊</t>
        <phoneticPr fontId="0" type="noConversion"/>
      </is>
    </oc>
    <nc r="C633" t="inlineStr">
      <is>
        <t>匡河镇中心卫生院石桥铺分院-预防接种门诊</t>
      </is>
    </nc>
  </rcc>
  <rcc rId="3405" sId="1">
    <oc r="D633" t="inlineStr">
      <is>
        <t>石桥铺街26号</t>
        <phoneticPr fontId="0" type="noConversion"/>
      </is>
    </oc>
    <nc r="D633" t="inlineStr">
      <is>
        <t>石桥铺街26号</t>
      </is>
    </nc>
  </rcc>
  <rcc rId="3406" sId="1">
    <oc r="E633" t="inlineStr">
      <is>
        <t>0713-5613056</t>
        <phoneticPr fontId="0" type="noConversion"/>
      </is>
    </oc>
    <nc r="E633" t="inlineStr">
      <is>
        <t>0713-5613056</t>
      </is>
    </nc>
  </rcc>
  <rcc rId="3407" sId="1">
    <oc r="A634" t="inlineStr">
      <is>
        <t>黄冈市</t>
        <phoneticPr fontId="0" type="noConversion"/>
      </is>
    </oc>
    <nc r="A634" t="inlineStr">
      <is>
        <t>黄冈市</t>
      </is>
    </nc>
  </rcc>
  <rcc rId="3408" sId="1">
    <oc r="B634" t="inlineStr">
      <is>
        <t>罗田县</t>
        <phoneticPr fontId="0" type="noConversion"/>
      </is>
    </oc>
    <nc r="B634" t="inlineStr">
      <is>
        <t>罗田县</t>
      </is>
    </nc>
  </rcc>
  <rcc rId="3409" sId="1">
    <oc r="C634" t="inlineStr">
      <is>
        <t>匡河镇中心卫生院-预防接种门诊</t>
        <phoneticPr fontId="0" type="noConversion"/>
      </is>
    </oc>
    <nc r="C634" t="inlineStr">
      <is>
        <t>匡河镇中心卫生院-预防接种门诊</t>
      </is>
    </nc>
  </rcc>
  <rcc rId="3410" sId="1">
    <oc r="D634" t="inlineStr">
      <is>
        <t>匡河镇老街107号</t>
        <phoneticPr fontId="0" type="noConversion"/>
      </is>
    </oc>
    <nc r="D634" t="inlineStr">
      <is>
        <t>匡河镇老街107号</t>
      </is>
    </nc>
  </rcc>
  <rcc rId="3411" sId="1">
    <oc r="E634" t="inlineStr">
      <is>
        <t>0713-5620755</t>
        <phoneticPr fontId="0" type="noConversion"/>
      </is>
    </oc>
    <nc r="E634" t="inlineStr">
      <is>
        <t>0713-5620755</t>
      </is>
    </nc>
  </rcc>
  <rcc rId="3412" sId="1">
    <oc r="A635" t="inlineStr">
      <is>
        <t>黄冈市</t>
        <phoneticPr fontId="0" type="noConversion"/>
      </is>
    </oc>
    <nc r="A635" t="inlineStr">
      <is>
        <t>黄冈市</t>
      </is>
    </nc>
  </rcc>
  <rcc rId="3413" sId="1">
    <oc r="B635" t="inlineStr">
      <is>
        <t>罗田县</t>
        <phoneticPr fontId="0" type="noConversion"/>
      </is>
    </oc>
    <nc r="B635" t="inlineStr">
      <is>
        <t>罗田县</t>
      </is>
    </nc>
  </rcc>
  <rcc rId="3414" sId="1">
    <oc r="C635" t="inlineStr">
      <is>
        <t>罗田县第二人民医院-预防接种门诊</t>
        <phoneticPr fontId="0" type="noConversion"/>
      </is>
    </oc>
    <nc r="C635" t="inlineStr">
      <is>
        <t>罗田县第二人民医院-预防接种门诊</t>
      </is>
    </nc>
  </rcc>
  <rcc rId="3415" sId="1">
    <oc r="D635" t="inlineStr">
      <is>
        <t>胜利镇新街45号</t>
        <phoneticPr fontId="0" type="noConversion"/>
      </is>
    </oc>
    <nc r="D635" t="inlineStr">
      <is>
        <t>胜利镇新街45号</t>
      </is>
    </nc>
  </rcc>
  <rcc rId="3416" sId="1">
    <oc r="E635" t="inlineStr">
      <is>
        <t>0713-5752184</t>
        <phoneticPr fontId="0" type="noConversion"/>
      </is>
    </oc>
    <nc r="E635" t="inlineStr">
      <is>
        <t>0713-5752184</t>
      </is>
    </nc>
  </rcc>
  <rcc rId="3417" sId="1">
    <oc r="A636" t="inlineStr">
      <is>
        <t>黄冈市</t>
        <phoneticPr fontId="0" type="noConversion"/>
      </is>
    </oc>
    <nc r="A636" t="inlineStr">
      <is>
        <t>黄冈市</t>
      </is>
    </nc>
  </rcc>
  <rcc rId="3418" sId="1">
    <oc r="B636" t="inlineStr">
      <is>
        <t>罗田县</t>
        <phoneticPr fontId="0" type="noConversion"/>
      </is>
    </oc>
    <nc r="B636" t="inlineStr">
      <is>
        <t>罗田县</t>
      </is>
    </nc>
  </rcc>
  <rcc rId="3419" sId="1">
    <oc r="C636" t="inlineStr">
      <is>
        <t>罗田县疾病控制中心-预防接种门诊</t>
        <phoneticPr fontId="0" type="noConversion"/>
      </is>
    </oc>
    <nc r="C636" t="inlineStr">
      <is>
        <t>罗田县疾病控制中心-预防接种门诊</t>
      </is>
    </nc>
  </rcc>
  <rcc rId="3420" sId="1">
    <oc r="D636" t="inlineStr">
      <is>
        <t>罗田县民建街53号</t>
        <phoneticPr fontId="0" type="noConversion"/>
      </is>
    </oc>
    <nc r="D636" t="inlineStr">
      <is>
        <t>罗田县民建街53号</t>
      </is>
    </nc>
  </rcc>
  <rcc rId="3421" sId="1">
    <oc r="E636" t="inlineStr">
      <is>
        <t>0713-5059882</t>
        <phoneticPr fontId="0" type="noConversion"/>
      </is>
    </oc>
    <nc r="E636" t="inlineStr">
      <is>
        <t>0713-5059882</t>
      </is>
    </nc>
  </rcc>
  <rcc rId="3422" sId="1">
    <oc r="A637" t="inlineStr">
      <is>
        <t>黄冈市</t>
        <phoneticPr fontId="0" type="noConversion"/>
      </is>
    </oc>
    <nc r="A637" t="inlineStr">
      <is>
        <t>黄冈市</t>
      </is>
    </nc>
  </rcc>
  <rcc rId="3423" sId="1">
    <oc r="B637" t="inlineStr">
      <is>
        <t>罗田县</t>
        <phoneticPr fontId="0" type="noConversion"/>
      </is>
    </oc>
    <nc r="B637" t="inlineStr">
      <is>
        <t>罗田县</t>
      </is>
    </nc>
  </rcc>
  <rcc rId="3424" sId="1">
    <oc r="C637" t="inlineStr">
      <is>
        <t>骆驼坳镇卫生院-预防接种门诊</t>
        <phoneticPr fontId="0" type="noConversion"/>
      </is>
    </oc>
    <nc r="C637" t="inlineStr">
      <is>
        <t>骆驼坳镇卫生院-预防接种门诊</t>
      </is>
    </nc>
  </rcc>
  <rcc rId="3425" sId="1">
    <oc r="D637" t="inlineStr">
      <is>
        <t>骆驼坳镇骆丰路38号</t>
        <phoneticPr fontId="0" type="noConversion"/>
      </is>
    </oc>
    <nc r="D637" t="inlineStr">
      <is>
        <t>骆驼坳镇骆丰路38号</t>
      </is>
    </nc>
  </rcc>
  <rcc rId="3426" sId="1">
    <oc r="E637" t="inlineStr">
      <is>
        <t>0713-5774268</t>
        <phoneticPr fontId="0" type="noConversion"/>
      </is>
    </oc>
    <nc r="E637" t="inlineStr">
      <is>
        <t>0713-5774268</t>
      </is>
    </nc>
  </rcc>
  <rcc rId="3427" sId="1">
    <oc r="A638" t="inlineStr">
      <is>
        <t>黄冈市</t>
        <phoneticPr fontId="0" type="noConversion"/>
      </is>
    </oc>
    <nc r="A638" t="inlineStr">
      <is>
        <t>黄冈市</t>
      </is>
    </nc>
  </rcc>
  <rcc rId="3428" sId="1">
    <oc r="B638" t="inlineStr">
      <is>
        <t>罗田县</t>
        <phoneticPr fontId="0" type="noConversion"/>
      </is>
    </oc>
    <nc r="B638" t="inlineStr">
      <is>
        <t>罗田县</t>
      </is>
    </nc>
  </rcc>
  <rcc rId="3429" sId="1">
    <oc r="C638" t="inlineStr">
      <is>
        <t>平湖卫生院-预防接种门诊</t>
        <phoneticPr fontId="0" type="noConversion"/>
      </is>
    </oc>
    <nc r="C638" t="inlineStr">
      <is>
        <t>平湖卫生院-预防接种门诊</t>
      </is>
    </nc>
  </rcc>
  <rcc rId="3430" sId="1">
    <oc r="D638" t="inlineStr">
      <is>
        <t>平湖街005号</t>
        <phoneticPr fontId="0" type="noConversion"/>
      </is>
    </oc>
    <nc r="D638" t="inlineStr">
      <is>
        <t>平湖街005号</t>
      </is>
    </nc>
  </rcc>
  <rcc rId="3431" sId="1">
    <oc r="E638" t="inlineStr">
      <is>
        <t>0713-5713029</t>
        <phoneticPr fontId="0" type="noConversion"/>
      </is>
    </oc>
    <nc r="E638" t="inlineStr">
      <is>
        <t>0713-5713029</t>
      </is>
    </nc>
  </rcc>
  <rcc rId="3432" sId="1">
    <oc r="A639" t="inlineStr">
      <is>
        <t>黄冈市</t>
        <phoneticPr fontId="0" type="noConversion"/>
      </is>
    </oc>
    <nc r="A639" t="inlineStr">
      <is>
        <t>黄冈市</t>
      </is>
    </nc>
  </rcc>
  <rcc rId="3433" sId="1">
    <oc r="B639" t="inlineStr">
      <is>
        <t>罗田县</t>
        <phoneticPr fontId="0" type="noConversion"/>
      </is>
    </oc>
    <nc r="B639" t="inlineStr">
      <is>
        <t>罗田县</t>
      </is>
    </nc>
  </rcc>
  <rcc rId="3434" sId="1">
    <oc r="C639" t="inlineStr">
      <is>
        <t>七道河卫生院-预防接种门诊</t>
        <phoneticPr fontId="0" type="noConversion"/>
      </is>
    </oc>
    <nc r="C639" t="inlineStr">
      <is>
        <t>七道河卫生院-预防接种门诊</t>
      </is>
    </nc>
  </rcc>
  <rcc rId="3435" sId="1">
    <oc r="D639" t="inlineStr">
      <is>
        <t>三里畈镇七道河下河街79号</t>
        <phoneticPr fontId="0" type="noConversion"/>
      </is>
    </oc>
    <nc r="D639" t="inlineStr">
      <is>
        <t>三里畈镇七道河下河街79号</t>
      </is>
    </nc>
  </rcc>
  <rcc rId="3436" sId="1">
    <oc r="E639" t="inlineStr">
      <is>
        <t>0713-5103295</t>
        <phoneticPr fontId="0" type="noConversion"/>
      </is>
    </oc>
    <nc r="E639" t="inlineStr">
      <is>
        <t>0713-5103295</t>
      </is>
    </nc>
  </rcc>
  <rcc rId="3437" sId="1">
    <oc r="A640" t="inlineStr">
      <is>
        <t>黄冈市</t>
        <phoneticPr fontId="0" type="noConversion"/>
      </is>
    </oc>
    <nc r="A640" t="inlineStr">
      <is>
        <t>黄冈市</t>
      </is>
    </nc>
  </rcc>
  <rcc rId="3438" sId="1">
    <oc r="B640" t="inlineStr">
      <is>
        <t>罗田县</t>
        <phoneticPr fontId="0" type="noConversion"/>
      </is>
    </oc>
    <nc r="B640" t="inlineStr">
      <is>
        <t>罗田县</t>
      </is>
    </nc>
  </rcc>
  <rcc rId="3439" sId="1">
    <oc r="C640" t="inlineStr">
      <is>
        <t>三里畈中心卫生院-预防接种门诊</t>
        <phoneticPr fontId="0" type="noConversion"/>
      </is>
    </oc>
    <nc r="C640" t="inlineStr">
      <is>
        <t>三里畈中心卫生院-预防接种门诊</t>
      </is>
    </nc>
  </rcc>
  <rcc rId="3440" sId="1">
    <oc r="D640" t="inlineStr">
      <is>
        <t>三里畈镇文圣大道37号</t>
        <phoneticPr fontId="0" type="noConversion"/>
      </is>
    </oc>
    <nc r="D640" t="inlineStr">
      <is>
        <t>三里畈镇文圣大道37号</t>
      </is>
    </nc>
  </rcc>
  <rcc rId="3441" sId="1">
    <oc r="E640" t="inlineStr">
      <is>
        <t>0713-5682877</t>
        <phoneticPr fontId="0" type="noConversion"/>
      </is>
    </oc>
    <nc r="E640" t="inlineStr">
      <is>
        <t>0713-5682877</t>
      </is>
    </nc>
  </rcc>
  <rcc rId="3442" sId="1">
    <oc r="A641" t="inlineStr">
      <is>
        <t>黄冈市</t>
        <phoneticPr fontId="0" type="noConversion"/>
      </is>
    </oc>
    <nc r="A641" t="inlineStr">
      <is>
        <t>黄冈市</t>
      </is>
    </nc>
  </rcc>
  <rcc rId="3443" sId="1">
    <oc r="B641" t="inlineStr">
      <is>
        <t>麻城市</t>
        <phoneticPr fontId="0" type="noConversion"/>
      </is>
    </oc>
    <nc r="B641" t="inlineStr">
      <is>
        <t>麻城市</t>
      </is>
    </nc>
  </rcc>
  <rcc rId="3444" sId="1">
    <oc r="C641" t="inlineStr">
      <is>
        <t>麻城市龟山乡卫生院-预防接种门诊</t>
        <phoneticPr fontId="0" type="noConversion"/>
      </is>
    </oc>
    <nc r="C641" t="inlineStr">
      <is>
        <t>麻城市龟山乡卫生院-预防接种门诊</t>
      </is>
    </nc>
  </rcc>
  <rcc rId="3445" sId="1">
    <oc r="D641" t="inlineStr">
      <is>
        <t>麻城市龟山镇映山红路22号</t>
        <phoneticPr fontId="0" type="noConversion"/>
      </is>
    </oc>
    <nc r="D641" t="inlineStr">
      <is>
        <t>麻城市龟山镇映山红路22号</t>
      </is>
    </nc>
  </rcc>
  <rcc rId="3446" sId="1">
    <oc r="E641" t="inlineStr">
      <is>
        <t>0713-2881245</t>
        <phoneticPr fontId="0" type="noConversion"/>
      </is>
    </oc>
    <nc r="E641" t="inlineStr">
      <is>
        <t>0713-2881245</t>
      </is>
    </nc>
  </rcc>
  <rcc rId="3447" sId="1">
    <oc r="A642" t="inlineStr">
      <is>
        <t>黄冈市</t>
        <phoneticPr fontId="0" type="noConversion"/>
      </is>
    </oc>
    <nc r="A642" t="inlineStr">
      <is>
        <t>黄冈市</t>
      </is>
    </nc>
  </rcc>
  <rcc rId="3448" sId="1">
    <oc r="B642" t="inlineStr">
      <is>
        <t>麻城市</t>
        <phoneticPr fontId="0" type="noConversion"/>
      </is>
    </oc>
    <nc r="B642" t="inlineStr">
      <is>
        <t>麻城市</t>
      </is>
    </nc>
  </rcc>
  <rcc rId="3449" sId="1">
    <oc r="C642" t="inlineStr">
      <is>
        <t>麻城市疾病预防控制中心-预防接种门诊</t>
        <phoneticPr fontId="0" type="noConversion"/>
      </is>
    </oc>
    <nc r="C642" t="inlineStr">
      <is>
        <t>麻城市疾病预防控制中心-预防接种门诊</t>
      </is>
    </nc>
  </rcc>
  <rcc rId="3450" sId="1">
    <oc r="D642" t="inlineStr">
      <is>
        <t>麻城市将军路85号</t>
        <phoneticPr fontId="0" type="noConversion"/>
      </is>
    </oc>
    <nc r="D642" t="inlineStr">
      <is>
        <t>麻城市将军路85号</t>
      </is>
    </nc>
  </rcc>
  <rcc rId="3451" sId="1">
    <oc r="E642" t="inlineStr">
      <is>
        <t>0713-2912924</t>
        <phoneticPr fontId="0" type="noConversion"/>
      </is>
    </oc>
    <nc r="E642" t="inlineStr">
      <is>
        <t>0713-2912924</t>
      </is>
    </nc>
  </rcc>
  <rcc rId="3452" sId="1">
    <oc r="A643" t="inlineStr">
      <is>
        <t>黄冈市</t>
        <phoneticPr fontId="0" type="noConversion"/>
      </is>
    </oc>
    <nc r="A643" t="inlineStr">
      <is>
        <t>黄冈市</t>
      </is>
    </nc>
  </rcc>
  <rcc rId="3453" sId="1">
    <oc r="B643" t="inlineStr">
      <is>
        <t>麻城市</t>
        <phoneticPr fontId="0" type="noConversion"/>
      </is>
    </oc>
    <nc r="B643" t="inlineStr">
      <is>
        <t>麻城市</t>
      </is>
    </nc>
  </rcc>
  <rcc rId="3454" sId="1">
    <oc r="C643" t="inlineStr">
      <is>
        <t>麻城市宋埠镇卫生院-预防接种门诊</t>
        <phoneticPr fontId="0" type="noConversion"/>
      </is>
    </oc>
    <nc r="C643" t="inlineStr">
      <is>
        <t>麻城市宋埠镇卫生院-预防接种门诊</t>
      </is>
    </nc>
  </rcc>
  <rcc rId="3455" sId="1">
    <oc r="D643" t="inlineStr">
      <is>
        <t>麻城市宋埠镇友谊路36号</t>
        <phoneticPr fontId="0" type="noConversion"/>
      </is>
    </oc>
    <nc r="D643" t="inlineStr">
      <is>
        <t>麻城市宋埠镇友谊路36号</t>
      </is>
    </nc>
  </rcc>
  <rcc rId="3456" sId="1">
    <oc r="E643" t="inlineStr">
      <is>
        <t>0713-2064948</t>
        <phoneticPr fontId="0" type="noConversion"/>
      </is>
    </oc>
    <nc r="E643" t="inlineStr">
      <is>
        <t>0713-2064948</t>
      </is>
    </nc>
  </rcc>
  <rcc rId="3457" sId="1">
    <oc r="A644" t="inlineStr">
      <is>
        <t>黄冈市</t>
        <phoneticPr fontId="0" type="noConversion"/>
      </is>
    </oc>
    <nc r="A644" t="inlineStr">
      <is>
        <t>黄冈市</t>
      </is>
    </nc>
  </rcc>
  <rcc rId="3458" sId="1">
    <oc r="B644" t="inlineStr">
      <is>
        <t>麻城市</t>
        <phoneticPr fontId="0" type="noConversion"/>
      </is>
    </oc>
    <nc r="B644" t="inlineStr">
      <is>
        <t>麻城市</t>
      </is>
    </nc>
  </rcc>
  <rcc rId="3459" sId="1">
    <oc r="C644" t="inlineStr">
      <is>
        <t>麻城市木子店镇卫生院-预防接种门诊</t>
        <phoneticPr fontId="0" type="noConversion"/>
      </is>
    </oc>
    <nc r="C644" t="inlineStr">
      <is>
        <t>麻城市木子店镇卫生院-预防接种门诊</t>
      </is>
    </nc>
  </rcc>
  <rcc rId="3460" sId="1">
    <oc r="D644" t="inlineStr">
      <is>
        <t>麻城市木子店镇东浦街1号</t>
        <phoneticPr fontId="0" type="noConversion"/>
      </is>
    </oc>
    <nc r="D644" t="inlineStr">
      <is>
        <t>麻城市木子店镇东浦街1号</t>
      </is>
    </nc>
  </rcc>
  <rcc rId="3461" sId="1">
    <oc r="E644" t="inlineStr">
      <is>
        <t>0713-2831120</t>
        <phoneticPr fontId="0" type="noConversion"/>
      </is>
    </oc>
    <nc r="E644" t="inlineStr">
      <is>
        <t>0713-2831120</t>
      </is>
    </nc>
  </rcc>
  <rcc rId="3462" sId="1">
    <oc r="A645" t="inlineStr">
      <is>
        <t>黄冈市</t>
        <phoneticPr fontId="0" type="noConversion"/>
      </is>
    </oc>
    <nc r="A645" t="inlineStr">
      <is>
        <t>黄冈市</t>
      </is>
    </nc>
  </rcc>
  <rcc rId="3463" sId="1">
    <oc r="B645" t="inlineStr">
      <is>
        <t>麻城市</t>
        <phoneticPr fontId="0" type="noConversion"/>
      </is>
    </oc>
    <nc r="B645" t="inlineStr">
      <is>
        <t>麻城市</t>
      </is>
    </nc>
  </rcc>
  <rcc rId="3464" sId="1">
    <oc r="C645" t="inlineStr">
      <is>
        <t>麻城市顺河镇卫生院-预防接种门诊</t>
        <phoneticPr fontId="0" type="noConversion"/>
      </is>
    </oc>
    <nc r="C645" t="inlineStr">
      <is>
        <t>麻城市顺河镇卫生院-预防接种门诊</t>
      </is>
    </nc>
  </rcc>
  <rcc rId="3465" sId="1">
    <oc r="D645" t="inlineStr">
      <is>
        <t>顺河镇长岭大道57号</t>
        <phoneticPr fontId="0" type="noConversion"/>
      </is>
    </oc>
    <nc r="D645" t="inlineStr">
      <is>
        <t>顺河镇长岭大道57号</t>
      </is>
    </nc>
  </rcc>
  <rcc rId="3466" sId="1">
    <oc r="E645" t="inlineStr">
      <is>
        <t>0713-2761108</t>
        <phoneticPr fontId="0" type="noConversion"/>
      </is>
    </oc>
    <nc r="E645" t="inlineStr">
      <is>
        <t>0713-2761108</t>
      </is>
    </nc>
  </rcc>
  <rcc rId="3467" sId="1">
    <oc r="A646" t="inlineStr">
      <is>
        <t>黄冈市</t>
        <phoneticPr fontId="0" type="noConversion"/>
      </is>
    </oc>
    <nc r="A646" t="inlineStr">
      <is>
        <t>黄冈市</t>
      </is>
    </nc>
  </rcc>
  <rcc rId="3468" sId="1">
    <oc r="B646" t="inlineStr">
      <is>
        <t>麻城市</t>
        <phoneticPr fontId="0" type="noConversion"/>
      </is>
    </oc>
    <nc r="B646" t="inlineStr">
      <is>
        <t>麻城市</t>
      </is>
    </nc>
  </rcc>
  <rcc rId="3469" sId="1">
    <oc r="C646" t="inlineStr">
      <is>
        <t>麻城市盐田河镇卫生院-预防接种门诊</t>
        <phoneticPr fontId="0" type="noConversion"/>
      </is>
    </oc>
    <nc r="C646" t="inlineStr">
      <is>
        <t>麻城市盐田河镇卫生院-预防接种门诊</t>
      </is>
    </nc>
  </rcc>
  <rcc rId="3470" sId="1">
    <oc r="D646" t="inlineStr">
      <is>
        <t>麻城市盐田河镇王家冲街132号</t>
        <phoneticPr fontId="0" type="noConversion"/>
      </is>
    </oc>
    <nc r="D646" t="inlineStr">
      <is>
        <t>麻城市盐田河镇王家冲街132号</t>
      </is>
    </nc>
  </rcc>
  <rcc rId="3471" sId="1">
    <oc r="E646" t="inlineStr">
      <is>
        <t>0713-2801858</t>
        <phoneticPr fontId="0" type="noConversion"/>
      </is>
    </oc>
    <nc r="E646" t="inlineStr">
      <is>
        <t>0713-2801858</t>
      </is>
    </nc>
  </rcc>
  <rcc rId="3472" sId="1">
    <oc r="A647" t="inlineStr">
      <is>
        <t>黄冈市</t>
        <phoneticPr fontId="0" type="noConversion"/>
      </is>
    </oc>
    <nc r="A647" t="inlineStr">
      <is>
        <t>黄冈市</t>
      </is>
    </nc>
  </rcc>
  <rcc rId="3473" sId="1">
    <oc r="B647" t="inlineStr">
      <is>
        <t>麻城市</t>
        <phoneticPr fontId="0" type="noConversion"/>
      </is>
    </oc>
    <nc r="B647" t="inlineStr">
      <is>
        <t>麻城市</t>
      </is>
    </nc>
  </rcc>
  <rcc rId="3474" sId="1">
    <oc r="C647" t="inlineStr">
      <is>
        <t>麻城市阎河镇卫生院-预防接种门诊</t>
        <phoneticPr fontId="0" type="noConversion"/>
      </is>
    </oc>
    <nc r="C647" t="inlineStr">
      <is>
        <t>麻城市阎河镇卫生院-预防接种门诊</t>
      </is>
    </nc>
  </rcc>
  <rcc rId="3475" sId="1">
    <oc r="D647" t="inlineStr">
      <is>
        <t>麻城市阎家河镇当铺巷8号</t>
        <phoneticPr fontId="0" type="noConversion"/>
      </is>
    </oc>
    <nc r="D647" t="inlineStr">
      <is>
        <t>麻城市阎家河镇当铺巷8号</t>
      </is>
    </nc>
  </rcc>
  <rcc rId="3476" sId="1">
    <oc r="E647" t="inlineStr">
      <is>
        <t>0713-2981052</t>
        <phoneticPr fontId="0" type="noConversion"/>
      </is>
    </oc>
    <nc r="E647" t="inlineStr">
      <is>
        <t>0713-2981052</t>
      </is>
    </nc>
  </rcc>
  <rcc rId="3477" sId="1">
    <oc r="A648" t="inlineStr">
      <is>
        <t>黄冈市</t>
        <phoneticPr fontId="0" type="noConversion"/>
      </is>
    </oc>
    <nc r="A648" t="inlineStr">
      <is>
        <t>黄冈市</t>
      </is>
    </nc>
  </rcc>
  <rcc rId="3478" sId="1">
    <oc r="B648" t="inlineStr">
      <is>
        <t>麻城市</t>
        <phoneticPr fontId="0" type="noConversion"/>
      </is>
    </oc>
    <nc r="B648" t="inlineStr">
      <is>
        <t>麻城市</t>
      </is>
    </nc>
  </rcc>
  <rcc rId="3479" sId="1">
    <oc r="C648" t="inlineStr">
      <is>
        <t>麻城市福田河中心卫生院-预防接种门诊</t>
        <phoneticPr fontId="0" type="noConversion"/>
      </is>
    </oc>
    <nc r="C648" t="inlineStr">
      <is>
        <t>麻城市福田河中心卫生院-预防接种门诊</t>
      </is>
    </nc>
  </rcc>
  <rcc rId="3480" sId="1">
    <oc r="D648" t="inlineStr">
      <is>
        <t>福田河镇菊乡大道137号</t>
        <phoneticPr fontId="0" type="noConversion"/>
      </is>
    </oc>
    <nc r="D648" t="inlineStr">
      <is>
        <t>福田河镇菊乡大道137号</t>
      </is>
    </nc>
  </rcc>
  <rcc rId="3481" sId="1">
    <oc r="E648" t="inlineStr">
      <is>
        <t>0713-2792120</t>
        <phoneticPr fontId="0" type="noConversion"/>
      </is>
    </oc>
    <nc r="E648" t="inlineStr">
      <is>
        <t>0713-2792120</t>
      </is>
    </nc>
  </rcc>
  <rcc rId="3482" sId="1">
    <oc r="A649" t="inlineStr">
      <is>
        <t>黄冈市</t>
        <phoneticPr fontId="0" type="noConversion"/>
      </is>
    </oc>
    <nc r="A649" t="inlineStr">
      <is>
        <t>黄冈市</t>
      </is>
    </nc>
  </rcc>
  <rcc rId="3483" sId="1">
    <oc r="B649" t="inlineStr">
      <is>
        <t>团风县</t>
        <phoneticPr fontId="0" type="noConversion"/>
      </is>
    </oc>
    <nc r="B649" t="inlineStr">
      <is>
        <t>团风县</t>
      </is>
    </nc>
  </rcc>
  <rcc rId="3484" sId="1">
    <oc r="C649" t="inlineStr">
      <is>
        <t>团风县方高坪镇卫生院-预防接种门诊</t>
        <phoneticPr fontId="0" type="noConversion"/>
      </is>
    </oc>
    <nc r="C649" t="inlineStr">
      <is>
        <t>团风县方高坪镇卫生院-预防接种门诊</t>
      </is>
    </nc>
  </rcc>
  <rcc rId="3485" sId="1">
    <oc r="D649" t="inlineStr">
      <is>
        <t>方高坪镇汇丰路1号</t>
        <phoneticPr fontId="0" type="noConversion"/>
      </is>
    </oc>
    <nc r="D649" t="inlineStr">
      <is>
        <t>方高坪镇汇丰路1号</t>
      </is>
    </nc>
  </rcc>
  <rcc rId="3486" sId="1">
    <oc r="E649" t="inlineStr">
      <is>
        <t>0713-6128057</t>
        <phoneticPr fontId="0" type="noConversion"/>
      </is>
    </oc>
    <nc r="E649" t="inlineStr">
      <is>
        <t>0713-6128057</t>
      </is>
    </nc>
  </rcc>
  <rcc rId="3487" sId="1">
    <oc r="A650" t="inlineStr">
      <is>
        <t>黄冈市</t>
        <phoneticPr fontId="0" type="noConversion"/>
      </is>
    </oc>
    <nc r="A650" t="inlineStr">
      <is>
        <t>黄冈市</t>
      </is>
    </nc>
  </rcc>
  <rcc rId="3488" sId="1">
    <oc r="B650" t="inlineStr">
      <is>
        <t>团风县</t>
        <phoneticPr fontId="0" type="noConversion"/>
      </is>
    </oc>
    <nc r="B650" t="inlineStr">
      <is>
        <t>团风县</t>
      </is>
    </nc>
  </rcc>
  <rcc rId="3489" sId="1">
    <oc r="C650" t="inlineStr">
      <is>
        <t>团风县回龙山镇卫生院-预防接种门诊</t>
        <phoneticPr fontId="0" type="noConversion"/>
      </is>
    </oc>
    <nc r="C650" t="inlineStr">
      <is>
        <t>团风县回龙山镇卫生院-预防接种门诊</t>
      </is>
    </nc>
  </rcc>
  <rcc rId="3490" sId="1">
    <oc r="D650" t="inlineStr">
      <is>
        <t>回龙山镇古楼西街58号</t>
        <phoneticPr fontId="0" type="noConversion"/>
      </is>
    </oc>
    <nc r="D650" t="inlineStr">
      <is>
        <t>回龙山镇古楼西街58号</t>
      </is>
    </nc>
  </rcc>
  <rcc rId="3491" sId="1">
    <oc r="E650" t="inlineStr">
      <is>
        <t>0713-6161186</t>
        <phoneticPr fontId="0" type="noConversion"/>
      </is>
    </oc>
    <nc r="E650" t="inlineStr">
      <is>
        <t>0713-6161186</t>
      </is>
    </nc>
  </rcc>
  <rcc rId="3492" sId="1">
    <oc r="A651" t="inlineStr">
      <is>
        <t>黄冈市</t>
        <phoneticPr fontId="0" type="noConversion"/>
      </is>
    </oc>
    <nc r="A651" t="inlineStr">
      <is>
        <t>黄冈市</t>
      </is>
    </nc>
  </rcc>
  <rcc rId="3493" sId="1">
    <oc r="B651" t="inlineStr">
      <is>
        <t>团风县</t>
        <phoneticPr fontId="0" type="noConversion"/>
      </is>
    </oc>
    <nc r="B651" t="inlineStr">
      <is>
        <t>团风县</t>
      </is>
    </nc>
  </rcc>
  <rcc rId="3494" sId="1">
    <oc r="C651" t="inlineStr">
      <is>
        <t>团风县淋山河中心卫生院-预防接种门诊</t>
        <phoneticPr fontId="0" type="noConversion"/>
      </is>
    </oc>
    <nc r="C651" t="inlineStr">
      <is>
        <t>团风县淋山河中心卫生院-预防接种门诊</t>
      </is>
    </nc>
  </rcc>
  <rcc rId="3495" sId="1">
    <oc r="D651" t="inlineStr">
      <is>
        <t>淋山河镇程楼路58号</t>
        <phoneticPr fontId="0" type="noConversion"/>
      </is>
    </oc>
    <nc r="D651" t="inlineStr">
      <is>
        <t>淋山河镇程楼路58号</t>
      </is>
    </nc>
  </rcc>
  <rcc rId="3496" sId="1">
    <oc r="A652" t="inlineStr">
      <is>
        <t>黄冈市</t>
        <phoneticPr fontId="0" type="noConversion"/>
      </is>
    </oc>
    <nc r="A652" t="inlineStr">
      <is>
        <t>黄冈市</t>
      </is>
    </nc>
  </rcc>
  <rcc rId="3497" sId="1">
    <oc r="B652" t="inlineStr">
      <is>
        <t>团风县</t>
        <phoneticPr fontId="0" type="noConversion"/>
      </is>
    </oc>
    <nc r="B652" t="inlineStr">
      <is>
        <t>团风县</t>
      </is>
    </nc>
  </rcc>
  <rcc rId="3498" sId="1">
    <oc r="C652" t="inlineStr">
      <is>
        <t>团风县马曹庙镇卫生院-预防接种门诊</t>
        <phoneticPr fontId="0" type="noConversion"/>
      </is>
    </oc>
    <nc r="C652" t="inlineStr">
      <is>
        <t>团风县马曹庙镇卫生院-预防接种门诊</t>
      </is>
    </nc>
  </rcc>
  <rcc rId="3499" sId="1">
    <oc r="D652" t="inlineStr">
      <is>
        <t>马曹庙镇庙前街46号</t>
        <phoneticPr fontId="0" type="noConversion"/>
      </is>
    </oc>
    <nc r="D652" t="inlineStr">
      <is>
        <t>马曹庙镇庙前街46号</t>
      </is>
    </nc>
  </rcc>
  <rcc rId="3500" sId="1">
    <oc r="E652" t="inlineStr">
      <is>
        <t>0713-6173118</t>
        <phoneticPr fontId="0" type="noConversion"/>
      </is>
    </oc>
    <nc r="E652" t="inlineStr">
      <is>
        <t>0713-6173118</t>
      </is>
    </nc>
  </rcc>
  <rcc rId="3501" sId="1">
    <oc r="A653" t="inlineStr">
      <is>
        <t>黄冈市</t>
        <phoneticPr fontId="0" type="noConversion"/>
      </is>
    </oc>
    <nc r="A653" t="inlineStr">
      <is>
        <t>黄冈市</t>
      </is>
    </nc>
  </rcc>
  <rcc rId="3502" sId="1">
    <oc r="B653" t="inlineStr">
      <is>
        <t>团风县</t>
        <phoneticPr fontId="0" type="noConversion"/>
      </is>
    </oc>
    <nc r="B653" t="inlineStr">
      <is>
        <t>团风县</t>
      </is>
    </nc>
  </rcc>
  <rcc rId="3503" sId="1">
    <oc r="C653" t="inlineStr">
      <is>
        <t>团风县王家坊卫生院-预防接种门诊</t>
        <phoneticPr fontId="0" type="noConversion"/>
      </is>
    </oc>
    <nc r="C653" t="inlineStr">
      <is>
        <t>团风县王家坊卫生院-预防接种门诊</t>
      </is>
    </nc>
  </rcc>
  <rcc rId="3504" sId="1">
    <oc r="D653" t="inlineStr">
      <is>
        <t>王家坊廖叶咀大道6号</t>
        <phoneticPr fontId="0" type="noConversion"/>
      </is>
    </oc>
    <nc r="D653" t="inlineStr">
      <is>
        <t>王家坊廖叶咀大道6号</t>
      </is>
    </nc>
  </rcc>
  <rcc rId="3505" sId="1">
    <oc r="A654" t="inlineStr">
      <is>
        <t>黄冈市</t>
        <phoneticPr fontId="0" type="noConversion"/>
      </is>
    </oc>
    <nc r="A654" t="inlineStr">
      <is>
        <t>黄冈市</t>
      </is>
    </nc>
  </rcc>
  <rcc rId="3506" sId="1">
    <oc r="B654" t="inlineStr">
      <is>
        <t>团风县</t>
        <phoneticPr fontId="0" type="noConversion"/>
      </is>
    </oc>
    <nc r="B654" t="inlineStr">
      <is>
        <t>团风县</t>
      </is>
    </nc>
  </rcc>
  <rcc rId="3507" sId="1">
    <oc r="C654" t="inlineStr">
      <is>
        <t>团风县疾病预防控制中心-预防接种门诊</t>
        <phoneticPr fontId="0" type="noConversion"/>
      </is>
    </oc>
    <nc r="C654" t="inlineStr">
      <is>
        <t>团风县疾病预防控制中心-预防接种门诊</t>
      </is>
    </nc>
  </rcc>
  <rcc rId="3508" sId="1">
    <oc r="D654" t="inlineStr">
      <is>
        <t>团风镇团黄路28号</t>
        <phoneticPr fontId="0" type="noConversion"/>
      </is>
    </oc>
    <nc r="D654" t="inlineStr">
      <is>
        <t>团风镇团黄路28号</t>
      </is>
    </nc>
  </rcc>
  <rcc rId="3509" sId="1">
    <oc r="E654" t="inlineStr">
      <is>
        <t>0713-6152052</t>
        <phoneticPr fontId="0" type="noConversion"/>
      </is>
    </oc>
    <nc r="E654" t="inlineStr">
      <is>
        <t>0713-6152052</t>
      </is>
    </nc>
  </rcc>
  <rcc rId="3510" sId="1">
    <oc r="A655" t="inlineStr">
      <is>
        <t>黄冈市</t>
        <phoneticPr fontId="0" type="noConversion"/>
      </is>
    </oc>
    <nc r="A655" t="inlineStr">
      <is>
        <t>黄冈市</t>
      </is>
    </nc>
  </rcc>
  <rcc rId="3511" sId="1">
    <oc r="B655" t="inlineStr">
      <is>
        <t>团风县</t>
        <phoneticPr fontId="0" type="noConversion"/>
      </is>
    </oc>
    <nc r="B655" t="inlineStr">
      <is>
        <t>团风县</t>
      </is>
    </nc>
  </rcc>
  <rcc rId="3512" sId="1">
    <oc r="C655" t="inlineStr">
      <is>
        <t>团风县溢流河卫生院-预防接种门诊</t>
        <phoneticPr fontId="0" type="noConversion"/>
      </is>
    </oc>
    <nc r="C655" t="inlineStr">
      <is>
        <t>团风县溢流河卫生院-预防接种门诊</t>
      </is>
    </nc>
  </rcc>
  <rcc rId="3513" sId="1">
    <oc r="D655" t="inlineStr">
      <is>
        <t>溢流河正街幸福大道8号</t>
        <phoneticPr fontId="0" type="noConversion"/>
      </is>
    </oc>
    <nc r="D655" t="inlineStr">
      <is>
        <t>溢流河正街幸福大道8号</t>
      </is>
    </nc>
  </rcc>
  <rcc rId="3514" sId="1">
    <oc r="A656" t="inlineStr">
      <is>
        <t>黄冈市</t>
        <phoneticPr fontId="0" type="noConversion"/>
      </is>
    </oc>
    <nc r="A656" t="inlineStr">
      <is>
        <t>黄冈市</t>
      </is>
    </nc>
  </rcc>
  <rcc rId="3515" sId="1">
    <oc r="B656" t="inlineStr">
      <is>
        <t>团风县</t>
        <phoneticPr fontId="0" type="noConversion"/>
      </is>
    </oc>
    <nc r="B656" t="inlineStr">
      <is>
        <t>团风县</t>
      </is>
    </nc>
  </rcc>
  <rcc rId="3516" sId="1">
    <oc r="C656" t="inlineStr">
      <is>
        <t>团风县总路咀中心卫生院-预防接种门诊</t>
        <phoneticPr fontId="0" type="noConversion"/>
      </is>
    </oc>
    <nc r="C656" t="inlineStr">
      <is>
        <t>团风县总路咀中心卫生院-预防接种门诊</t>
      </is>
    </nc>
  </rcc>
  <rcc rId="3517" sId="1">
    <oc r="D656" t="inlineStr">
      <is>
        <t>总路咀镇文官路16号</t>
        <phoneticPr fontId="0" type="noConversion"/>
      </is>
    </oc>
    <nc r="D656" t="inlineStr">
      <is>
        <t>总路咀镇文官路16号</t>
      </is>
    </nc>
  </rcc>
  <rcc rId="3518" sId="1">
    <oc r="E656" t="inlineStr">
      <is>
        <t>0713-6052773</t>
        <phoneticPr fontId="0" type="noConversion"/>
      </is>
    </oc>
    <nc r="E656" t="inlineStr">
      <is>
        <t>0713-6052773</t>
      </is>
    </nc>
  </rcc>
  <rcc rId="3519" sId="1">
    <oc r="A657" t="inlineStr">
      <is>
        <t>黄冈市</t>
        <phoneticPr fontId="0" type="noConversion"/>
      </is>
    </oc>
    <nc r="A657" t="inlineStr">
      <is>
        <t>黄冈市</t>
      </is>
    </nc>
  </rcc>
  <rcc rId="3520" sId="1">
    <oc r="B657" t="inlineStr">
      <is>
        <t>团风县</t>
        <phoneticPr fontId="0" type="noConversion"/>
      </is>
    </oc>
    <nc r="B657" t="inlineStr">
      <is>
        <t>团风县</t>
      </is>
    </nc>
  </rcc>
  <rcc rId="3521" sId="1">
    <oc r="C657" t="inlineStr">
      <is>
        <t>团风县但店中心卫生院-预防接种门诊</t>
        <phoneticPr fontId="0" type="noConversion"/>
      </is>
    </oc>
    <nc r="C657" t="inlineStr">
      <is>
        <t>团风县但店中心卫生院-预防接种门诊</t>
      </is>
    </nc>
  </rcc>
  <rcc rId="3522" sId="1">
    <oc r="D657" t="inlineStr">
      <is>
        <t>但店镇半边街1号</t>
        <phoneticPr fontId="0" type="noConversion"/>
      </is>
    </oc>
    <nc r="D657" t="inlineStr">
      <is>
        <t>但店镇半边街1号</t>
      </is>
    </nc>
  </rcc>
  <rcc rId="3523" sId="1">
    <oc r="A658" t="inlineStr">
      <is>
        <t>黄冈市</t>
        <phoneticPr fontId="0" type="noConversion"/>
      </is>
    </oc>
    <nc r="A658" t="inlineStr">
      <is>
        <t>黄冈市</t>
      </is>
    </nc>
  </rcc>
  <rcc rId="3524" sId="1">
    <oc r="B658" t="inlineStr">
      <is>
        <t>团风县</t>
        <phoneticPr fontId="0" type="noConversion"/>
      </is>
    </oc>
    <nc r="B658" t="inlineStr">
      <is>
        <t>团风县</t>
      </is>
    </nc>
  </rcc>
  <rcc rId="3525" sId="1">
    <oc r="C658" t="inlineStr">
      <is>
        <t>团风县杜皮乡卫生院-预防接种门诊</t>
        <phoneticPr fontId="0" type="noConversion"/>
      </is>
    </oc>
    <nc r="C658" t="inlineStr">
      <is>
        <t>团风县杜皮乡卫生院-预防接种门诊</t>
      </is>
    </nc>
  </rcc>
  <rcc rId="3526" sId="1">
    <oc r="D658" t="inlineStr">
      <is>
        <t>杜皮龙腾大道7号</t>
        <phoneticPr fontId="0" type="noConversion"/>
      </is>
    </oc>
    <nc r="D658" t="inlineStr">
      <is>
        <t>杜皮龙腾大道7号</t>
      </is>
    </nc>
  </rcc>
  <rcc rId="3527" sId="1">
    <oc r="A659" t="inlineStr">
      <is>
        <t>黄冈市</t>
        <phoneticPr fontId="0" type="noConversion"/>
      </is>
    </oc>
    <nc r="A659" t="inlineStr">
      <is>
        <t>黄冈市</t>
      </is>
    </nc>
  </rcc>
  <rcc rId="3528" sId="1">
    <oc r="B659" t="inlineStr">
      <is>
        <t>团风县</t>
        <phoneticPr fontId="0" type="noConversion"/>
      </is>
    </oc>
    <nc r="B659" t="inlineStr">
      <is>
        <t>团风县</t>
      </is>
    </nc>
  </rcc>
  <rcc rId="3529" sId="1">
    <oc r="C659" t="inlineStr">
      <is>
        <t>团风县贾庙乡卫生院-预防接种门诊</t>
        <phoneticPr fontId="0" type="noConversion"/>
      </is>
    </oc>
    <nc r="C659" t="inlineStr">
      <is>
        <t>团风县贾庙乡卫生院-预防接种门诊</t>
      </is>
    </nc>
  </rcc>
  <rcc rId="3530" sId="1">
    <oc r="D659" t="inlineStr">
      <is>
        <t>贾庙乡贾庙街41号</t>
        <phoneticPr fontId="0" type="noConversion"/>
      </is>
    </oc>
    <nc r="D659" t="inlineStr">
      <is>
        <t>贾庙乡贾庙街41号</t>
      </is>
    </nc>
  </rcc>
  <rcc rId="3531" sId="1">
    <oc r="A660" t="inlineStr">
      <is>
        <t>黄冈市</t>
        <phoneticPr fontId="0" type="noConversion"/>
      </is>
    </oc>
    <nc r="A660" t="inlineStr">
      <is>
        <t>黄冈市</t>
      </is>
    </nc>
  </rcc>
  <rcc rId="3532" sId="1">
    <oc r="B660" t="inlineStr">
      <is>
        <t>团风县</t>
        <phoneticPr fontId="0" type="noConversion"/>
      </is>
    </oc>
    <nc r="B660" t="inlineStr">
      <is>
        <t>团风县</t>
      </is>
    </nc>
  </rcc>
  <rcc rId="3533" sId="1">
    <oc r="C660" t="inlineStr">
      <is>
        <t>团风县上巴河中心卫生院-预防接种门诊</t>
        <phoneticPr fontId="0" type="noConversion"/>
      </is>
    </oc>
    <nc r="C660" t="inlineStr">
      <is>
        <t>团风县上巴河中心卫生院-预防接种门诊</t>
      </is>
    </nc>
  </rcc>
  <rcc rId="3534" sId="1">
    <oc r="D660" t="inlineStr">
      <is>
        <t>上巴河正街20号</t>
        <phoneticPr fontId="0" type="noConversion"/>
      </is>
    </oc>
    <nc r="D660" t="inlineStr">
      <is>
        <t>上巴河正街20号</t>
      </is>
    </nc>
  </rcc>
  <rcc rId="3535" sId="1">
    <oc r="A661" t="inlineStr">
      <is>
        <t>黄冈市</t>
        <phoneticPr fontId="0" type="noConversion"/>
      </is>
    </oc>
    <nc r="A661" t="inlineStr">
      <is>
        <t>黄冈市</t>
      </is>
    </nc>
  </rcc>
  <rcc rId="3536" sId="1">
    <oc r="B661" t="inlineStr">
      <is>
        <t>团风县</t>
        <phoneticPr fontId="0" type="noConversion"/>
      </is>
    </oc>
    <nc r="B661" t="inlineStr">
      <is>
        <t>团风县</t>
      </is>
    </nc>
  </rcc>
  <rcc rId="3537" sId="1">
    <oc r="C661" t="inlineStr">
      <is>
        <t>团风县团风镇卫生院-预防接种门诊</t>
        <phoneticPr fontId="0" type="noConversion"/>
      </is>
    </oc>
    <nc r="C661" t="inlineStr">
      <is>
        <t>团风县团风镇卫生院-预防接种门诊</t>
      </is>
    </nc>
  </rcc>
  <rcc rId="3538" sId="1">
    <oc r="D661" t="inlineStr">
      <is>
        <t>团风镇上寨路32号</t>
        <phoneticPr fontId="0" type="noConversion"/>
      </is>
    </oc>
    <nc r="D661" t="inlineStr">
      <is>
        <t>团风镇上寨路32号</t>
      </is>
    </nc>
  </rcc>
  <rcc rId="3539" sId="1">
    <oc r="E661" t="inlineStr">
      <is>
        <t>0713-6051568</t>
        <phoneticPr fontId="0" type="noConversion"/>
      </is>
    </oc>
    <nc r="E661" t="inlineStr">
      <is>
        <t>0713-6051568</t>
      </is>
    </nc>
  </rcc>
  <rcc rId="3540" sId="1">
    <oc r="A662" t="inlineStr">
      <is>
        <t>黄冈市</t>
        <phoneticPr fontId="0" type="noConversion"/>
      </is>
    </oc>
    <nc r="A662" t="inlineStr">
      <is>
        <t>黄冈市</t>
      </is>
    </nc>
  </rcc>
  <rcc rId="3541" sId="1">
    <oc r="B662" t="inlineStr">
      <is>
        <t>武穴市</t>
        <phoneticPr fontId="0" type="noConversion"/>
      </is>
    </oc>
    <nc r="B662" t="inlineStr">
      <is>
        <t>武穴市</t>
      </is>
    </nc>
  </rcc>
  <rcc rId="3542" sId="1">
    <oc r="C662" t="inlineStr">
      <is>
        <t>武穴市大法寺中心卫生院-预防接种门诊</t>
        <phoneticPr fontId="0" type="noConversion"/>
      </is>
    </oc>
    <nc r="C662" t="inlineStr">
      <is>
        <t>武穴市大法寺中心卫生院-预防接种门诊</t>
      </is>
    </nc>
  </rcc>
  <rcc rId="3543" sId="1">
    <oc r="D662" t="inlineStr">
      <is>
        <t>大法寺镇利济路91号</t>
        <phoneticPr fontId="0" type="noConversion"/>
      </is>
    </oc>
    <nc r="D662" t="inlineStr">
      <is>
        <t>大法寺镇利济路91号</t>
      </is>
    </nc>
  </rcc>
  <rcc rId="3544" sId="1">
    <oc r="E662" t="inlineStr">
      <is>
        <t>0713-6613665</t>
        <phoneticPr fontId="0" type="noConversion"/>
      </is>
    </oc>
    <nc r="E662" t="inlineStr">
      <is>
        <t>0713-6613665</t>
      </is>
    </nc>
  </rcc>
  <rcc rId="3545" sId="1">
    <oc r="A663" t="inlineStr">
      <is>
        <t>黄冈市</t>
        <phoneticPr fontId="0" type="noConversion"/>
      </is>
    </oc>
    <nc r="A663" t="inlineStr">
      <is>
        <t>黄冈市</t>
      </is>
    </nc>
  </rcc>
  <rcc rId="3546" sId="1">
    <oc r="B663" t="inlineStr">
      <is>
        <t>武穴市</t>
        <phoneticPr fontId="0" type="noConversion"/>
      </is>
    </oc>
    <nc r="B663" t="inlineStr">
      <is>
        <t>武穴市</t>
      </is>
    </nc>
  </rcc>
  <rcc rId="3547" sId="1">
    <oc r="C663" t="inlineStr">
      <is>
        <t>武穴市大金卫生院-预防接种门诊</t>
        <phoneticPr fontId="0" type="noConversion"/>
      </is>
    </oc>
    <nc r="C663" t="inlineStr">
      <is>
        <t>武穴市大金卫生院-预防接种门诊</t>
      </is>
    </nc>
  </rcc>
  <rcc rId="3548" sId="1">
    <oc r="D663" t="inlineStr">
      <is>
        <t>大金苏垴街137号</t>
        <phoneticPr fontId="0" type="noConversion"/>
      </is>
    </oc>
    <nc r="D663" t="inlineStr">
      <is>
        <t>大金苏垴街137号</t>
      </is>
    </nc>
  </rcc>
  <rcc rId="3549" sId="1">
    <oc r="E663" t="inlineStr">
      <is>
        <t>0713-6873596</t>
        <phoneticPr fontId="0" type="noConversion"/>
      </is>
    </oc>
    <nc r="E663" t="inlineStr">
      <is>
        <t>0713-6873596</t>
      </is>
    </nc>
  </rcc>
  <rcc rId="3550" sId="1">
    <oc r="A664" t="inlineStr">
      <is>
        <t>黄冈市</t>
        <phoneticPr fontId="0" type="noConversion"/>
      </is>
    </oc>
    <nc r="A664" t="inlineStr">
      <is>
        <t>黄冈市</t>
      </is>
    </nc>
  </rcc>
  <rcc rId="3551" sId="1">
    <oc r="B664" t="inlineStr">
      <is>
        <t>武穴市</t>
        <phoneticPr fontId="0" type="noConversion"/>
      </is>
    </oc>
    <nc r="B664" t="inlineStr">
      <is>
        <t>武穴市</t>
      </is>
    </nc>
  </rcc>
  <rcc rId="3552" sId="1">
    <oc r="C664" t="inlineStr">
      <is>
        <t>武穴市二医院-预防接种门诊</t>
        <phoneticPr fontId="0" type="noConversion"/>
      </is>
    </oc>
    <nc r="C664" t="inlineStr">
      <is>
        <t>武穴市二医院-预防接种门诊</t>
      </is>
    </nc>
  </rcc>
  <rcc rId="3553" sId="1">
    <oc r="D664" t="inlineStr">
      <is>
        <t>梅川镇会元门166号</t>
        <phoneticPr fontId="0" type="noConversion"/>
      </is>
    </oc>
    <nc r="D664" t="inlineStr">
      <is>
        <t>梅川镇会元门166号</t>
      </is>
    </nc>
  </rcc>
  <rcc rId="3554" sId="1">
    <oc r="E664" t="inlineStr">
      <is>
        <t>0713-6730340</t>
        <phoneticPr fontId="0" type="noConversion"/>
      </is>
    </oc>
    <nc r="E664" t="inlineStr">
      <is>
        <t>0713-6730340</t>
      </is>
    </nc>
  </rcc>
  <rcc rId="3555" sId="1">
    <oc r="A665" t="inlineStr">
      <is>
        <t>黄冈市</t>
        <phoneticPr fontId="0" type="noConversion"/>
      </is>
    </oc>
    <nc r="A665" t="inlineStr">
      <is>
        <t>黄冈市</t>
      </is>
    </nc>
  </rcc>
  <rcc rId="3556" sId="1">
    <oc r="B665" t="inlineStr">
      <is>
        <t>武穴市</t>
        <phoneticPr fontId="0" type="noConversion"/>
      </is>
    </oc>
    <nc r="B665" t="inlineStr">
      <is>
        <t>武穴市</t>
      </is>
    </nc>
  </rcc>
  <rcc rId="3557" sId="1">
    <oc r="C665" t="inlineStr">
      <is>
        <t>武穴市花桥卫生院-预防接种门诊</t>
        <phoneticPr fontId="0" type="noConversion"/>
      </is>
    </oc>
    <nc r="C665" t="inlineStr">
      <is>
        <t>武穴市花桥卫生院-预防接种门诊</t>
      </is>
    </nc>
  </rcc>
  <rcc rId="3558" sId="1">
    <oc r="D665" t="inlineStr">
      <is>
        <t>花桥镇正街85号</t>
        <phoneticPr fontId="0" type="noConversion"/>
      </is>
    </oc>
    <nc r="D665" t="inlineStr">
      <is>
        <t>花桥镇正街85号</t>
      </is>
    </nc>
  </rcc>
  <rcc rId="3559" sId="1">
    <oc r="E665" t="inlineStr">
      <is>
        <t>0713-6682474</t>
        <phoneticPr fontId="0" type="noConversion"/>
      </is>
    </oc>
    <nc r="E665" t="inlineStr">
      <is>
        <t>0713-6682474</t>
      </is>
    </nc>
  </rcc>
  <rcc rId="3560" sId="1">
    <oc r="A666" t="inlineStr">
      <is>
        <t>黄冈市</t>
        <phoneticPr fontId="0" type="noConversion"/>
      </is>
    </oc>
    <nc r="A666" t="inlineStr">
      <is>
        <t>黄冈市</t>
      </is>
    </nc>
  </rcc>
  <rcc rId="3561" sId="1">
    <oc r="B666" t="inlineStr">
      <is>
        <t>武穴市</t>
        <phoneticPr fontId="0" type="noConversion"/>
      </is>
    </oc>
    <nc r="B666" t="inlineStr">
      <is>
        <t>武穴市</t>
      </is>
    </nc>
  </rcc>
  <rcc rId="3562" sId="1">
    <oc r="C666" t="inlineStr">
      <is>
        <t>武穴市龙坪中心卫生院-预防接种门诊</t>
        <phoneticPr fontId="0" type="noConversion"/>
      </is>
    </oc>
    <nc r="C666" t="inlineStr">
      <is>
        <t>武穴市龙坪中心卫生院-预防接种门诊</t>
      </is>
    </nc>
  </rcc>
  <rcc rId="3563" sId="1">
    <oc r="D666" t="inlineStr">
      <is>
        <t>龙坪镇上街290号</t>
        <phoneticPr fontId="0" type="noConversion"/>
      </is>
    </oc>
    <nc r="D666" t="inlineStr">
      <is>
        <t>龙坪镇上街290号</t>
      </is>
    </nc>
  </rcc>
  <rcc rId="3564" sId="1">
    <oc r="E666" t="inlineStr">
      <is>
        <t>0713-8528620</t>
        <phoneticPr fontId="0" type="noConversion"/>
      </is>
    </oc>
    <nc r="E666" t="inlineStr">
      <is>
        <t>0713-8528620</t>
      </is>
    </nc>
  </rcc>
  <rcc rId="3565" sId="1">
    <oc r="A667" t="inlineStr">
      <is>
        <t>黄冈市</t>
        <phoneticPr fontId="0" type="noConversion"/>
      </is>
    </oc>
    <nc r="A667" t="inlineStr">
      <is>
        <t>黄冈市</t>
      </is>
    </nc>
  </rcc>
  <rcc rId="3566" sId="1">
    <oc r="B667" t="inlineStr">
      <is>
        <t>武穴市</t>
        <phoneticPr fontId="0" type="noConversion"/>
      </is>
    </oc>
    <nc r="B667" t="inlineStr">
      <is>
        <t>武穴市</t>
      </is>
    </nc>
  </rcc>
  <rcc rId="3567" sId="1">
    <oc r="C667" t="inlineStr">
      <is>
        <t>武穴市梅川镇卫生院-预防接种门诊</t>
        <phoneticPr fontId="0" type="noConversion"/>
      </is>
    </oc>
    <nc r="C667" t="inlineStr">
      <is>
        <t>武穴市梅川镇卫生院-预防接种门诊</t>
      </is>
    </nc>
  </rcc>
  <rcc rId="3568" sId="1">
    <oc r="D667" t="inlineStr">
      <is>
        <t>梅川镇民康路120号</t>
        <phoneticPr fontId="0" type="noConversion"/>
      </is>
    </oc>
    <nc r="D667" t="inlineStr">
      <is>
        <t>梅川镇民康路120号</t>
      </is>
    </nc>
  </rcc>
  <rcc rId="3569" sId="1">
    <oc r="E667" t="inlineStr">
      <is>
        <t>0713-6733701</t>
        <phoneticPr fontId="0" type="noConversion"/>
      </is>
    </oc>
    <nc r="E667" t="inlineStr">
      <is>
        <t>0713-6733701</t>
      </is>
    </nc>
  </rcc>
  <rcc rId="3570" sId="1">
    <oc r="A668" t="inlineStr">
      <is>
        <t>黄冈市</t>
        <phoneticPr fontId="0" type="noConversion"/>
      </is>
    </oc>
    <nc r="A668" t="inlineStr">
      <is>
        <t>黄冈市</t>
      </is>
    </nc>
  </rcc>
  <rcc rId="3571" sId="1">
    <oc r="B668" t="inlineStr">
      <is>
        <t>武穴市</t>
        <phoneticPr fontId="0" type="noConversion"/>
      </is>
    </oc>
    <nc r="B668" t="inlineStr">
      <is>
        <t>武穴市</t>
      </is>
    </nc>
  </rcc>
  <rcc rId="3572" sId="1">
    <oc r="C668" t="inlineStr">
      <is>
        <t>武穴市石佛寺中心卫生院-预防接种门诊</t>
        <phoneticPr fontId="0" type="noConversion"/>
      </is>
    </oc>
    <nc r="C668" t="inlineStr">
      <is>
        <t>武穴市石佛寺中心卫生院-预防接种门诊</t>
      </is>
    </nc>
  </rcc>
  <rcc rId="3573" sId="1">
    <oc r="D668" t="inlineStr">
      <is>
        <t>石佛寺镇武山路特10号</t>
        <phoneticPr fontId="0" type="noConversion"/>
      </is>
    </oc>
    <nc r="D668" t="inlineStr">
      <is>
        <t>石佛寺镇武山路特10号</t>
      </is>
    </nc>
  </rcc>
  <rcc rId="3574" sId="1">
    <oc r="E668" t="inlineStr">
      <is>
        <t>0713-6855277</t>
        <phoneticPr fontId="0" type="noConversion"/>
      </is>
    </oc>
    <nc r="E668" t="inlineStr">
      <is>
        <t>0713-6855277</t>
      </is>
    </nc>
  </rcc>
  <rcc rId="3575" sId="1">
    <oc r="A669" t="inlineStr">
      <is>
        <t>黄冈市</t>
        <phoneticPr fontId="0" type="noConversion"/>
      </is>
    </oc>
    <nc r="A669" t="inlineStr">
      <is>
        <t>黄冈市</t>
      </is>
    </nc>
  </rcc>
  <rcc rId="3576" sId="1">
    <oc r="B669" t="inlineStr">
      <is>
        <t>武穴市</t>
        <phoneticPr fontId="0" type="noConversion"/>
      </is>
    </oc>
    <nc r="B669" t="inlineStr">
      <is>
        <t>武穴市</t>
      </is>
    </nc>
  </rcc>
  <rcc rId="3577" sId="1">
    <oc r="C669" t="inlineStr">
      <is>
        <t>武穴市四望卫生院-预防接种门诊</t>
        <phoneticPr fontId="0" type="noConversion"/>
      </is>
    </oc>
    <nc r="C669" t="inlineStr">
      <is>
        <t>武穴市四望卫生院-预防接种门诊</t>
      </is>
    </nc>
  </rcc>
  <rcc rId="3578" sId="1">
    <oc r="D669" t="inlineStr">
      <is>
        <t>四望镇民卫路10号</t>
        <phoneticPr fontId="0" type="noConversion"/>
      </is>
    </oc>
    <nc r="D669" t="inlineStr">
      <is>
        <t>四望镇民卫路10号</t>
      </is>
    </nc>
  </rcc>
  <rcc rId="3579" sId="1">
    <oc r="E669" t="inlineStr">
      <is>
        <t>0713-6643566</t>
        <phoneticPr fontId="0" type="noConversion"/>
      </is>
    </oc>
    <nc r="E669" t="inlineStr">
      <is>
        <t>0713-6643566</t>
      </is>
    </nc>
  </rcc>
  <rcc rId="3580" sId="1">
    <oc r="A670" t="inlineStr">
      <is>
        <t>黄冈市</t>
        <phoneticPr fontId="0" type="noConversion"/>
      </is>
    </oc>
    <nc r="A670" t="inlineStr">
      <is>
        <t>黄冈市</t>
      </is>
    </nc>
  </rcc>
  <rcc rId="3581" sId="1">
    <oc r="B670" t="inlineStr">
      <is>
        <t>武穴市</t>
        <phoneticPr fontId="0" type="noConversion"/>
      </is>
    </oc>
    <nc r="B670" t="inlineStr">
      <is>
        <t>武穴市</t>
      </is>
    </nc>
  </rcc>
  <rcc rId="3582" sId="1">
    <oc r="C670" t="inlineStr">
      <is>
        <t>武穴市田镇卫生院-预防接种门诊</t>
        <phoneticPr fontId="0" type="noConversion"/>
      </is>
    </oc>
    <nc r="C670" t="inlineStr">
      <is>
        <t>武穴市田镇卫生院-预防接种门诊</t>
      </is>
    </nc>
  </rcc>
  <rcc rId="3583" sId="1">
    <oc r="D670" t="inlineStr">
      <is>
        <t>田镇办事处锁江路</t>
        <phoneticPr fontId="0" type="noConversion"/>
      </is>
    </oc>
    <nc r="D670" t="inlineStr">
      <is>
        <t>田镇办事处锁江路</t>
      </is>
    </nc>
  </rcc>
  <rcc rId="3584" sId="1">
    <oc r="E670" t="inlineStr">
      <is>
        <t>0713-6546791</t>
        <phoneticPr fontId="0" type="noConversion"/>
      </is>
    </oc>
    <nc r="E670" t="inlineStr">
      <is>
        <t>0713-6546791</t>
      </is>
    </nc>
  </rcc>
  <rcc rId="3585" sId="1">
    <oc r="A671" t="inlineStr">
      <is>
        <t>黄冈市</t>
        <phoneticPr fontId="0" type="noConversion"/>
      </is>
    </oc>
    <nc r="A671" t="inlineStr">
      <is>
        <t>黄冈市</t>
      </is>
    </nc>
  </rcc>
  <rcc rId="3586" sId="1">
    <oc r="B671" t="inlineStr">
      <is>
        <t>武穴市</t>
        <phoneticPr fontId="0" type="noConversion"/>
      </is>
    </oc>
    <nc r="B671" t="inlineStr">
      <is>
        <t>武穴市</t>
      </is>
    </nc>
  </rcc>
  <rcc rId="3587" sId="1">
    <oc r="C671" t="inlineStr">
      <is>
        <t>武穴市万丈湖卫生院-预防接种门诊</t>
        <phoneticPr fontId="0" type="noConversion"/>
      </is>
    </oc>
    <nc r="C671" t="inlineStr">
      <is>
        <t>武穴市万丈湖卫生院-预防接种门诊</t>
      </is>
    </nc>
  </rcc>
  <rcc rId="3588" sId="1">
    <oc r="D671" t="inlineStr">
      <is>
        <t>万丈湖办事新港民生路1号</t>
        <phoneticPr fontId="0" type="noConversion"/>
      </is>
    </oc>
    <nc r="D671" t="inlineStr">
      <is>
        <t>万丈湖办事新港民生路1号</t>
      </is>
    </nc>
  </rcc>
  <rcc rId="3589" sId="1">
    <oc r="E671" t="inlineStr">
      <is>
        <t>0713-6280539</t>
        <phoneticPr fontId="0" type="noConversion"/>
      </is>
    </oc>
    <nc r="E671" t="inlineStr">
      <is>
        <t>0713-6280539</t>
      </is>
    </nc>
  </rcc>
  <rcc rId="3590" sId="1">
    <oc r="A672" t="inlineStr">
      <is>
        <t>黄冈市</t>
        <phoneticPr fontId="0" type="noConversion"/>
      </is>
    </oc>
    <nc r="A672" t="inlineStr">
      <is>
        <t>黄冈市</t>
      </is>
    </nc>
  </rcc>
  <rcc rId="3591" sId="1">
    <oc r="B672" t="inlineStr">
      <is>
        <t>武穴市</t>
        <phoneticPr fontId="0" type="noConversion"/>
      </is>
    </oc>
    <nc r="B672" t="inlineStr">
      <is>
        <t>武穴市</t>
      </is>
    </nc>
  </rcc>
  <rcc rId="3592" sId="1">
    <oc r="C672" t="inlineStr">
      <is>
        <t>武穴市疾控中心-预防接种门诊</t>
        <phoneticPr fontId="0" type="noConversion"/>
      </is>
    </oc>
    <nc r="C672" t="inlineStr">
      <is>
        <t>武穴市疾控中心-预防接种门诊</t>
      </is>
    </nc>
  </rcc>
  <rcc rId="3593" sId="1">
    <oc r="D672" t="inlineStr">
      <is>
        <t>武穴市永宁大道东6号</t>
        <phoneticPr fontId="0" type="noConversion"/>
      </is>
    </oc>
    <nc r="D672" t="inlineStr">
      <is>
        <t>武穴市永宁大道东6号</t>
      </is>
    </nc>
  </rcc>
  <rcc rId="3594" sId="1">
    <oc r="E672" t="inlineStr">
      <is>
        <t>0713-6221786</t>
        <phoneticPr fontId="0" type="noConversion"/>
      </is>
    </oc>
    <nc r="E672" t="inlineStr">
      <is>
        <t>0713-6221786</t>
      </is>
    </nc>
  </rcc>
  <rcc rId="3595" sId="1">
    <oc r="A673" t="inlineStr">
      <is>
        <t>黄冈市</t>
        <phoneticPr fontId="0" type="noConversion"/>
      </is>
    </oc>
    <nc r="A673" t="inlineStr">
      <is>
        <t>黄冈市</t>
      </is>
    </nc>
  </rcc>
  <rcc rId="3596" sId="1">
    <oc r="B673" t="inlineStr">
      <is>
        <t>武穴市</t>
        <phoneticPr fontId="0" type="noConversion"/>
      </is>
    </oc>
    <nc r="B673" t="inlineStr">
      <is>
        <t>武穴市</t>
      </is>
    </nc>
  </rcc>
  <rcc rId="3597" sId="1">
    <oc r="C673" t="inlineStr">
      <is>
        <t>武穴市永宁医院-狂犬病暴露预防处置门诊</t>
        <phoneticPr fontId="0" type="noConversion"/>
      </is>
    </oc>
    <nc r="C673" t="inlineStr">
      <is>
        <t>武穴市永宁医院-狂犬病暴露预防处置门诊</t>
      </is>
    </nc>
  </rcc>
  <rcc rId="3598" sId="1">
    <oc r="D673" t="inlineStr">
      <is>
        <t>武穴市永宁大道东8号</t>
        <phoneticPr fontId="0" type="noConversion"/>
      </is>
    </oc>
    <nc r="D673" t="inlineStr">
      <is>
        <t>武穴市永宁大道东8号</t>
      </is>
    </nc>
  </rcc>
  <rcc rId="3599" sId="1">
    <oc r="E673" t="inlineStr">
      <is>
        <t>0713-6276033</t>
        <phoneticPr fontId="0" type="noConversion"/>
      </is>
    </oc>
    <nc r="E673" t="inlineStr">
      <is>
        <t>0713-6276033</t>
      </is>
    </nc>
  </rcc>
  <rcc rId="3600" sId="1">
    <oc r="A674" t="inlineStr">
      <is>
        <t>黄冈市</t>
        <phoneticPr fontId="0" type="noConversion"/>
      </is>
    </oc>
    <nc r="A674" t="inlineStr">
      <is>
        <t>黄冈市</t>
      </is>
    </nc>
  </rcc>
  <rcc rId="3601" sId="1">
    <oc r="B674" t="inlineStr">
      <is>
        <t>武穴市</t>
        <phoneticPr fontId="0" type="noConversion"/>
      </is>
    </oc>
    <nc r="B674" t="inlineStr">
      <is>
        <t>武穴市</t>
      </is>
    </nc>
  </rcc>
  <rcc rId="3602" sId="1">
    <oc r="C674" t="inlineStr">
      <is>
        <t>武穴市余川中心卫生院-预防接种门诊</t>
        <phoneticPr fontId="0" type="noConversion"/>
      </is>
    </oc>
    <nc r="C674" t="inlineStr">
      <is>
        <t>武穴市余川中心卫生院-预防接种门诊</t>
      </is>
    </nc>
  </rcc>
  <rcc rId="3603" sId="1">
    <oc r="D674" t="inlineStr">
      <is>
        <t>余川镇周国村松山大道118号</t>
        <phoneticPr fontId="0" type="noConversion"/>
      </is>
    </oc>
    <nc r="D674" t="inlineStr">
      <is>
        <t>余川镇周国村松山大道118号</t>
      </is>
    </nc>
  </rcc>
  <rcc rId="3604" sId="1">
    <oc r="E674" t="inlineStr">
      <is>
        <t>0713-6882102</t>
        <phoneticPr fontId="0" type="noConversion"/>
      </is>
    </oc>
    <nc r="E674" t="inlineStr">
      <is>
        <t>0713-6882102</t>
      </is>
    </nc>
  </rcc>
  <rcc rId="3605" sId="1">
    <oc r="A675" t="inlineStr">
      <is>
        <t>黄冈市</t>
        <phoneticPr fontId="0" type="noConversion"/>
      </is>
    </oc>
    <nc r="A675" t="inlineStr">
      <is>
        <t>黄冈市</t>
      </is>
    </nc>
  </rcc>
  <rcc rId="3606" sId="1">
    <oc r="B675" t="inlineStr">
      <is>
        <t>浠水县</t>
        <phoneticPr fontId="0" type="noConversion"/>
      </is>
    </oc>
    <nc r="B675" t="inlineStr">
      <is>
        <t>浠水县</t>
      </is>
    </nc>
  </rcc>
  <rcc rId="3607" sId="1">
    <oc r="C675" t="inlineStr">
      <is>
        <t>浠水县疾控中心-预防接种门诊</t>
        <phoneticPr fontId="0" type="noConversion"/>
      </is>
    </oc>
    <nc r="C675" t="inlineStr">
      <is>
        <t>浠水县疾控中心-预防接种门诊</t>
      </is>
    </nc>
  </rcc>
  <rcc rId="3608" sId="1">
    <oc r="D675" t="inlineStr">
      <is>
        <t>清泉镇文化路5号</t>
        <phoneticPr fontId="0" type="noConversion"/>
      </is>
    </oc>
    <nc r="D675" t="inlineStr">
      <is>
        <t>清泉镇文化路5号</t>
      </is>
    </nc>
  </rcc>
  <rcc rId="3609" sId="1">
    <oc r="E675" t="inlineStr">
      <is>
        <t>0713-4232902</t>
        <phoneticPr fontId="0" type="noConversion"/>
      </is>
    </oc>
    <nc r="E675" t="inlineStr">
      <is>
        <t>0713-4232902</t>
      </is>
    </nc>
  </rcc>
  <rcc rId="3610" sId="1">
    <oc r="A676" t="inlineStr">
      <is>
        <t>黄冈市</t>
        <phoneticPr fontId="0" type="noConversion"/>
      </is>
    </oc>
    <nc r="A676" t="inlineStr">
      <is>
        <t>黄冈市</t>
      </is>
    </nc>
  </rcc>
  <rcc rId="3611" sId="1">
    <oc r="B676" t="inlineStr">
      <is>
        <t>英山县</t>
        <phoneticPr fontId="0" type="noConversion"/>
      </is>
    </oc>
    <nc r="B676" t="inlineStr">
      <is>
        <t>英山县</t>
      </is>
    </nc>
  </rcc>
  <rcc rId="3612" sId="1">
    <oc r="C676" t="inlineStr">
      <is>
        <t>草盘地镇中心卫生院-预防接种门诊</t>
        <phoneticPr fontId="0" type="noConversion"/>
      </is>
    </oc>
    <nc r="C676" t="inlineStr">
      <is>
        <t>草盘地镇中心卫生院-预防接种门诊</t>
      </is>
    </nc>
  </rcc>
  <rcc rId="3613" sId="1">
    <oc r="D676" t="inlineStr">
      <is>
        <t>草盘地镇跃进街34号</t>
        <phoneticPr fontId="0" type="noConversion"/>
      </is>
    </oc>
    <nc r="D676" t="inlineStr">
      <is>
        <t>草盘地镇跃进街34号</t>
      </is>
    </nc>
  </rcc>
  <rcc rId="3614" sId="1">
    <oc r="E676" t="inlineStr">
      <is>
        <t>0713-7723661</t>
        <phoneticPr fontId="0" type="noConversion"/>
      </is>
    </oc>
    <nc r="E676" t="inlineStr">
      <is>
        <t>0713-7723661</t>
      </is>
    </nc>
  </rcc>
  <rcc rId="3615" sId="1">
    <oc r="A677" t="inlineStr">
      <is>
        <t>黄冈市</t>
        <phoneticPr fontId="0" type="noConversion"/>
      </is>
    </oc>
    <nc r="A677" t="inlineStr">
      <is>
        <t>黄冈市</t>
      </is>
    </nc>
  </rcc>
  <rcc rId="3616" sId="1">
    <oc r="B677" t="inlineStr">
      <is>
        <t>英山县</t>
        <phoneticPr fontId="0" type="noConversion"/>
      </is>
    </oc>
    <nc r="B677" t="inlineStr">
      <is>
        <t>英山县</t>
      </is>
    </nc>
  </rcc>
  <rcc rId="3617" sId="1">
    <oc r="C677" t="inlineStr">
      <is>
        <t>方家咀乡卫生院-预防接种门诊</t>
        <phoneticPr fontId="0" type="noConversion"/>
      </is>
    </oc>
    <nc r="C677" t="inlineStr">
      <is>
        <t>方家咀乡卫生院-预防接种门诊</t>
      </is>
    </nc>
  </rcc>
  <rcc rId="3618" sId="1">
    <oc r="D677" t="inlineStr">
      <is>
        <t>方家咀乡东升街3号</t>
        <phoneticPr fontId="0" type="noConversion"/>
      </is>
    </oc>
    <nc r="D677" t="inlineStr">
      <is>
        <t>方家咀乡东升街3号</t>
      </is>
    </nc>
  </rcc>
  <rcc rId="3619" sId="1">
    <oc r="E677" t="inlineStr">
      <is>
        <t>0713-7087977</t>
        <phoneticPr fontId="0" type="noConversion"/>
      </is>
    </oc>
    <nc r="E677" t="inlineStr">
      <is>
        <t>0713-7087977</t>
      </is>
    </nc>
  </rcc>
  <rcc rId="3620" sId="1">
    <oc r="A678" t="inlineStr">
      <is>
        <t>黄冈市</t>
        <phoneticPr fontId="0" type="noConversion"/>
      </is>
    </oc>
    <nc r="A678" t="inlineStr">
      <is>
        <t>黄冈市</t>
      </is>
    </nc>
  </rcc>
  <rcc rId="3621" sId="1">
    <oc r="B678" t="inlineStr">
      <is>
        <t>英山县</t>
        <phoneticPr fontId="0" type="noConversion"/>
      </is>
    </oc>
    <nc r="B678" t="inlineStr">
      <is>
        <t>英山县</t>
      </is>
    </nc>
  </rcc>
  <rcc rId="3622" sId="1">
    <oc r="C678" t="inlineStr">
      <is>
        <t>红山镇卫生院-预防接种门诊</t>
        <phoneticPr fontId="0" type="noConversion"/>
      </is>
    </oc>
    <nc r="C678" t="inlineStr">
      <is>
        <t>红山镇卫生院-预防接种门诊</t>
      </is>
    </nc>
  </rcc>
  <rcc rId="3623" sId="1">
    <oc r="D678" t="inlineStr">
      <is>
        <t>红山镇三岔路口</t>
        <phoneticPr fontId="0" type="noConversion"/>
      </is>
    </oc>
    <nc r="D678" t="inlineStr">
      <is>
        <t>红山镇三岔路口</t>
      </is>
    </nc>
  </rcc>
  <rcc rId="3624" sId="1">
    <oc r="E678" t="inlineStr">
      <is>
        <t>0713-7054120</t>
        <phoneticPr fontId="0" type="noConversion"/>
      </is>
    </oc>
    <nc r="E678" t="inlineStr">
      <is>
        <t>0713-7054120</t>
      </is>
    </nc>
  </rcc>
  <rcc rId="3625" sId="1">
    <oc r="A679" t="inlineStr">
      <is>
        <t>黄冈市</t>
        <phoneticPr fontId="0" type="noConversion"/>
      </is>
    </oc>
    <nc r="A679" t="inlineStr">
      <is>
        <t>黄冈市</t>
      </is>
    </nc>
  </rcc>
  <rcc rId="3626" sId="1">
    <oc r="B679" t="inlineStr">
      <is>
        <t>英山县</t>
        <phoneticPr fontId="0" type="noConversion"/>
      </is>
    </oc>
    <nc r="B679" t="inlineStr">
      <is>
        <t>英山县</t>
      </is>
    </nc>
  </rcc>
  <rcc rId="3627" sId="1">
    <oc r="C679" t="inlineStr">
      <is>
        <t>英山县疾病控制中心-预防接种门诊</t>
        <phoneticPr fontId="0" type="noConversion"/>
      </is>
    </oc>
    <nc r="C679" t="inlineStr">
      <is>
        <t>英山县疾病控制中心-预防接种门诊</t>
      </is>
    </nc>
  </rcc>
  <rcc rId="3628" sId="1">
    <oc r="D679" t="inlineStr">
      <is>
        <t>温泉镇沿河西路13号</t>
        <phoneticPr fontId="0" type="noConversion"/>
      </is>
    </oc>
    <nc r="D679" t="inlineStr">
      <is>
        <t>温泉镇沿河西路13号</t>
      </is>
    </nc>
  </rcc>
  <rcc rId="3629" sId="1">
    <oc r="E679" t="inlineStr">
      <is>
        <t>0713-7068838</t>
        <phoneticPr fontId="0" type="noConversion"/>
      </is>
    </oc>
    <nc r="E679" t="inlineStr">
      <is>
        <t>0713-7068838</t>
      </is>
    </nc>
  </rcc>
  <rcc rId="3630" sId="1">
    <oc r="A680" t="inlineStr">
      <is>
        <t>黄冈市</t>
        <phoneticPr fontId="0" type="noConversion"/>
      </is>
    </oc>
    <nc r="A680" t="inlineStr">
      <is>
        <t>黄冈市</t>
      </is>
    </nc>
  </rcc>
  <rcc rId="3631" sId="1">
    <oc r="B680" t="inlineStr">
      <is>
        <t>英山县</t>
        <phoneticPr fontId="0" type="noConversion"/>
      </is>
    </oc>
    <nc r="B680" t="inlineStr">
      <is>
        <t>英山县</t>
      </is>
    </nc>
  </rcc>
  <rcc rId="3632" sId="1">
    <oc r="C680" t="inlineStr">
      <is>
        <t>金家铺镇卫生院-预防接种门诊</t>
        <phoneticPr fontId="0" type="noConversion"/>
      </is>
    </oc>
    <nc r="C680" t="inlineStr">
      <is>
        <t>金家铺镇卫生院-预防接种门诊</t>
      </is>
    </nc>
  </rcc>
  <rcc rId="3633" sId="1">
    <oc r="D680" t="inlineStr">
      <is>
        <t>金家铺镇金龙路13号</t>
        <phoneticPr fontId="0" type="noConversion"/>
      </is>
    </oc>
    <nc r="D680" t="inlineStr">
      <is>
        <t>金家铺镇金龙路13号</t>
      </is>
    </nc>
  </rcc>
  <rcc rId="3634" sId="1">
    <oc r="E680" t="inlineStr">
      <is>
        <t>0713-7962847</t>
        <phoneticPr fontId="0" type="noConversion"/>
      </is>
    </oc>
    <nc r="E680" t="inlineStr">
      <is>
        <t>0713-7962847</t>
      </is>
    </nc>
  </rcc>
  <rcc rId="3635" sId="1">
    <oc r="A681" t="inlineStr">
      <is>
        <t>黄冈市</t>
        <phoneticPr fontId="0" type="noConversion"/>
      </is>
    </oc>
    <nc r="A681" t="inlineStr">
      <is>
        <t>黄冈市</t>
      </is>
    </nc>
  </rcc>
  <rcc rId="3636" sId="1">
    <oc r="B681" t="inlineStr">
      <is>
        <t>英山县</t>
        <phoneticPr fontId="0" type="noConversion"/>
      </is>
    </oc>
    <nc r="B681" t="inlineStr">
      <is>
        <t>英山县</t>
      </is>
    </nc>
  </rcc>
  <rcc rId="3637" sId="1">
    <oc r="C681" t="inlineStr">
      <is>
        <t>孔家坊乡卫生院-预防接种门诊</t>
        <phoneticPr fontId="0" type="noConversion"/>
      </is>
    </oc>
    <nc r="C681" t="inlineStr">
      <is>
        <t>孔家坊乡卫生院-预防接种门诊</t>
      </is>
    </nc>
  </rcc>
  <rcc rId="3638" sId="1">
    <oc r="D681" t="inlineStr">
      <is>
        <t>孔家坊乡新街28号</t>
        <phoneticPr fontId="0" type="noConversion"/>
      </is>
    </oc>
    <nc r="D681" t="inlineStr">
      <is>
        <t>孔家坊乡新街28号</t>
      </is>
    </nc>
  </rcc>
  <rcc rId="3639" sId="1">
    <oc r="E681" t="inlineStr">
      <is>
        <t>0713-7958369</t>
        <phoneticPr fontId="0" type="noConversion"/>
      </is>
    </oc>
    <nc r="E681" t="inlineStr">
      <is>
        <t>0713-7958369</t>
      </is>
    </nc>
  </rcc>
  <rcc rId="3640" sId="1">
    <oc r="A682" t="inlineStr">
      <is>
        <t>黄冈市</t>
        <phoneticPr fontId="0" type="noConversion"/>
      </is>
    </oc>
    <nc r="A682" t="inlineStr">
      <is>
        <t>黄冈市</t>
      </is>
    </nc>
  </rcc>
  <rcc rId="3641" sId="1">
    <oc r="B682" t="inlineStr">
      <is>
        <t>英山县</t>
        <phoneticPr fontId="0" type="noConversion"/>
      </is>
    </oc>
    <nc r="B682" t="inlineStr">
      <is>
        <t>英山县</t>
      </is>
    </nc>
  </rcc>
  <rcc rId="3642" sId="1">
    <oc r="C682" t="inlineStr">
      <is>
        <t>南河镇中心卫生院-预防接种门诊</t>
        <phoneticPr fontId="0" type="noConversion"/>
      </is>
    </oc>
    <nc r="C682" t="inlineStr">
      <is>
        <t>南河镇中心卫生院-预防接种门诊</t>
      </is>
    </nc>
  </rcc>
  <rcc rId="3643" sId="1">
    <oc r="D682" t="inlineStr">
      <is>
        <t>南河镇二份湾村4组77号</t>
        <phoneticPr fontId="0" type="noConversion"/>
      </is>
    </oc>
    <nc r="D682" t="inlineStr">
      <is>
        <t>南河镇二份湾村4组77号</t>
      </is>
    </nc>
  </rcc>
  <rcc rId="3644" sId="1">
    <oc r="E682" t="inlineStr">
      <is>
        <t>0713-7932205</t>
        <phoneticPr fontId="0" type="noConversion"/>
      </is>
    </oc>
    <nc r="E682" t="inlineStr">
      <is>
        <t>0713-7932205</t>
      </is>
    </nc>
  </rcc>
  <rcc rId="3645" sId="1">
    <oc r="A683" t="inlineStr">
      <is>
        <t>黄冈市</t>
        <phoneticPr fontId="0" type="noConversion"/>
      </is>
    </oc>
    <nc r="A683" t="inlineStr">
      <is>
        <t>黄冈市</t>
      </is>
    </nc>
  </rcc>
  <rcc rId="3646" sId="1">
    <oc r="B683" t="inlineStr">
      <is>
        <t>英山县</t>
        <phoneticPr fontId="0" type="noConversion"/>
      </is>
    </oc>
    <nc r="B683" t="inlineStr">
      <is>
        <t>英山县</t>
      </is>
    </nc>
  </rcc>
  <rcc rId="3647" sId="1">
    <oc r="C683" t="inlineStr">
      <is>
        <t>石头咀镇中心卫生院-预防接种门诊</t>
        <phoneticPr fontId="0" type="noConversion"/>
      </is>
    </oc>
    <nc r="C683" t="inlineStr">
      <is>
        <t>石头咀镇中心卫生院-预防接种门诊</t>
      </is>
    </nc>
  </rcc>
  <rcc rId="3648" sId="1">
    <oc r="D683" t="inlineStr">
      <is>
        <t>石头咀镇天柱路181号</t>
        <phoneticPr fontId="0" type="noConversion"/>
      </is>
    </oc>
    <nc r="D683" t="inlineStr">
      <is>
        <t>石头咀镇天柱路181号</t>
      </is>
    </nc>
  </rcc>
  <rcc rId="3649" sId="1">
    <oc r="E683" t="inlineStr">
      <is>
        <t>0713-7982012</t>
        <phoneticPr fontId="0" type="noConversion"/>
      </is>
    </oc>
    <nc r="E683" t="inlineStr">
      <is>
        <t>0713-7982012</t>
      </is>
    </nc>
  </rcc>
  <rcc rId="3650" sId="1">
    <oc r="A684" t="inlineStr">
      <is>
        <t>黄冈市</t>
        <phoneticPr fontId="0" type="noConversion"/>
      </is>
    </oc>
    <nc r="A684" t="inlineStr">
      <is>
        <t>黄冈市</t>
      </is>
    </nc>
  </rcc>
  <rcc rId="3651" sId="1">
    <oc r="B684" t="inlineStr">
      <is>
        <t>英山县</t>
        <phoneticPr fontId="0" type="noConversion"/>
      </is>
    </oc>
    <nc r="B684" t="inlineStr">
      <is>
        <t>英山县</t>
      </is>
    </nc>
  </rcc>
  <rcc rId="3652" sId="1">
    <oc r="C684" t="inlineStr">
      <is>
        <t>陶家河乡卫生院-预防接种门诊</t>
        <phoneticPr fontId="0" type="noConversion"/>
      </is>
    </oc>
    <nc r="C684" t="inlineStr">
      <is>
        <t>陶家河乡卫生院-预防接种门诊</t>
      </is>
    </nc>
  </rcc>
  <rcc rId="3653" sId="1">
    <oc r="D684" t="inlineStr">
      <is>
        <t>陶家河乡湖北大道18号</t>
        <phoneticPr fontId="0" type="noConversion"/>
      </is>
    </oc>
    <nc r="D684" t="inlineStr">
      <is>
        <t>陶家河乡湖北大道18号</t>
      </is>
    </nc>
  </rcc>
  <rcc rId="3654" sId="1">
    <oc r="E684" t="inlineStr">
      <is>
        <t>0713-7710387</t>
        <phoneticPr fontId="0" type="noConversion"/>
      </is>
    </oc>
    <nc r="E684" t="inlineStr">
      <is>
        <t>0713-7710387</t>
      </is>
    </nc>
  </rcc>
  <rcc rId="3655" sId="1">
    <oc r="A685" t="inlineStr">
      <is>
        <t>黄冈市</t>
        <phoneticPr fontId="0" type="noConversion"/>
      </is>
    </oc>
    <nc r="A685" t="inlineStr">
      <is>
        <t>黄冈市</t>
      </is>
    </nc>
  </rcc>
  <rcc rId="3656" sId="1">
    <oc r="B685" t="inlineStr">
      <is>
        <t>英山县</t>
        <phoneticPr fontId="0" type="noConversion"/>
      </is>
    </oc>
    <nc r="B685" t="inlineStr">
      <is>
        <t>英山县</t>
      </is>
    </nc>
  </rcc>
  <rcc rId="3657" sId="1">
    <oc r="C685" t="inlineStr">
      <is>
        <t>温泉镇卫生院-预防接种门诊</t>
        <phoneticPr fontId="0" type="noConversion"/>
      </is>
    </oc>
    <nc r="C685" t="inlineStr">
      <is>
        <t>温泉镇卫生院-预防接种门诊</t>
      </is>
    </nc>
  </rcc>
  <rcc rId="3658" sId="1">
    <oc r="D685" t="inlineStr">
      <is>
        <t>温泉镇城南毕昇大道129号</t>
        <phoneticPr fontId="0" type="noConversion"/>
      </is>
    </oc>
    <nc r="D685" t="inlineStr">
      <is>
        <t>温泉镇城南毕昇大道129号</t>
      </is>
    </nc>
  </rcc>
  <rcc rId="3659" sId="1">
    <oc r="E685" t="inlineStr">
      <is>
        <t>0713-7044688</t>
        <phoneticPr fontId="0" type="noConversion"/>
      </is>
    </oc>
    <nc r="E685" t="inlineStr">
      <is>
        <t>0713-7044688</t>
      </is>
    </nc>
  </rcc>
  <rcc rId="3660" sId="1">
    <oc r="A686" t="inlineStr">
      <is>
        <t>黄冈市</t>
        <phoneticPr fontId="0" type="noConversion"/>
      </is>
    </oc>
    <nc r="A686" t="inlineStr">
      <is>
        <t>黄冈市</t>
      </is>
    </nc>
  </rcc>
  <rcc rId="3661" sId="1">
    <oc r="B686" t="inlineStr">
      <is>
        <t>英山县</t>
        <phoneticPr fontId="0" type="noConversion"/>
      </is>
    </oc>
    <nc r="B686" t="inlineStr">
      <is>
        <t>英山县</t>
      </is>
    </nc>
  </rcc>
  <rcc rId="3662" sId="1">
    <oc r="C686" t="inlineStr">
      <is>
        <t>杨柳湾镇中心卫生院-预防接种门诊</t>
        <phoneticPr fontId="0" type="noConversion"/>
      </is>
    </oc>
    <nc r="C686" t="inlineStr">
      <is>
        <t>杨柳湾镇中心卫生院-预防接种门诊</t>
      </is>
    </nc>
  </rcc>
  <rcc rId="3663" sId="1">
    <oc r="D686" t="inlineStr">
      <is>
        <t>杨柳湾镇柳溪街4号</t>
        <phoneticPr fontId="0" type="noConversion"/>
      </is>
    </oc>
    <nc r="D686" t="inlineStr">
      <is>
        <t>杨柳湾镇柳溪街4号</t>
      </is>
    </nc>
  </rcc>
  <rcc rId="3664" sId="1">
    <oc r="E686" t="inlineStr">
      <is>
        <t>0713-7782678</t>
        <phoneticPr fontId="0" type="noConversion"/>
      </is>
    </oc>
    <nc r="E686" t="inlineStr">
      <is>
        <t>0713-7782678</t>
      </is>
    </nc>
  </rcc>
  <rfmt sheetId="1" sqref="A590:E686">
    <dxf>
      <fill>
        <patternFill patternType="solid">
          <bgColor rgb="FFFFFF00"/>
        </patternFill>
      </fill>
    </dxf>
  </rfmt>
  <rcc rId="3665" sId="3" odxf="1" dxf="1">
    <oc r="A2" t="inlineStr">
      <is>
        <t>宜昌市</t>
        <phoneticPr fontId="0" type="noConversion"/>
      </is>
    </oc>
    <nc r="A2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66" sId="3" odxf="1" dxf="1">
    <oc r="B2" t="inlineStr">
      <is>
        <t>当阳市</t>
        <phoneticPr fontId="0" type="noConversion"/>
      </is>
    </oc>
    <nc r="B2" t="inlineStr">
      <is>
        <t>当阳市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67" sId="3" odxf="1" dxf="1">
    <oc r="C2" t="inlineStr">
      <is>
        <t>当阳市疾控中心-预防接种门诊</t>
        <phoneticPr fontId="0" type="noConversion"/>
      </is>
    </oc>
    <nc r="C2" t="inlineStr">
      <is>
        <t>当阳市疾控中心-预防接种门诊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68" sId="3" odxf="1" dxf="1">
    <oc r="D2" t="inlineStr">
      <is>
        <t xml:space="preserve">当阳市玉阳办事处长坂路151号 </t>
        <phoneticPr fontId="0" type="noConversion"/>
      </is>
    </oc>
    <nc r="D2" t="inlineStr">
      <is>
        <t xml:space="preserve">当阳市玉阳办事处长坂路151号 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69" sId="3" odxf="1" dxf="1">
    <oc r="E2" t="inlineStr">
      <is>
        <t>0717-3255172</t>
        <phoneticPr fontId="0" type="noConversion"/>
      </is>
    </oc>
    <nc r="E2" t="inlineStr">
      <is>
        <t>0717-3255172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70" sId="3" odxf="1" dxf="1">
    <oc r="A3" t="inlineStr">
      <is>
        <t>宜昌市</t>
        <phoneticPr fontId="0" type="noConversion"/>
      </is>
    </oc>
    <nc r="A3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71" sId="3" odxf="1" dxf="1">
    <oc r="B3" t="inlineStr">
      <is>
        <t>当阳市</t>
        <phoneticPr fontId="0" type="noConversion"/>
      </is>
    </oc>
    <nc r="B3" t="inlineStr">
      <is>
        <t>当阳市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72" sId="3" odxf="1" dxf="1">
    <oc r="C3" t="inlineStr">
      <is>
        <t>坝陵卫生院</t>
        <phoneticPr fontId="0" type="noConversion"/>
      </is>
    </oc>
    <nc r="C3" t="inlineStr">
      <is>
        <t>坝陵卫生院-接种门诊</t>
      </is>
    </nc>
    <odxf>
      <font>
        <sz val="10"/>
        <color auto="1"/>
        <name val="宋体"/>
        <scheme val="none"/>
      </font>
      <alignment horizontal="general" readingOrder="0"/>
    </odxf>
    <ndxf>
      <font>
        <sz val="10"/>
        <color rgb="FFFF0000"/>
        <name val="宋体"/>
        <scheme val="none"/>
      </font>
      <alignment horizontal="left" readingOrder="0"/>
    </ndxf>
  </rcc>
  <rcc rId="3673" sId="3" odxf="1" dxf="1">
    <oc r="D3" t="inlineStr">
      <is>
        <t>当阳市坝陵办事处开发区车站路28号</t>
        <phoneticPr fontId="0" type="noConversion"/>
      </is>
    </oc>
    <nc r="D3" t="inlineStr">
      <is>
        <t>当阳市坝陵办事处开发区车站路28号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74" sId="3" odxf="1" dxf="1">
    <oc r="E3" t="inlineStr">
      <is>
        <t>0717-3281013</t>
        <phoneticPr fontId="0" type="noConversion"/>
      </is>
    </oc>
    <nc r="E3" t="inlineStr">
      <is>
        <t>0717-3281013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75" sId="3" odxf="1" dxf="1">
    <oc r="A4" t="inlineStr">
      <is>
        <t>宜昌市</t>
        <phoneticPr fontId="0" type="noConversion"/>
      </is>
    </oc>
    <nc r="A4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76" sId="3" odxf="1" dxf="1">
    <oc r="B4" t="inlineStr">
      <is>
        <t>当阳市</t>
        <phoneticPr fontId="0" type="noConversion"/>
      </is>
    </oc>
    <nc r="B4" t="inlineStr">
      <is>
        <t>当阳市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77" sId="3" odxf="1" dxf="1">
    <oc r="C4" t="inlineStr">
      <is>
        <t>坝陵卫生院</t>
        <phoneticPr fontId="0" type="noConversion"/>
      </is>
    </oc>
    <nc r="C4" t="inlineStr">
      <is>
        <t>坝陵卫生院-接种点</t>
      </is>
    </nc>
    <odxf>
      <font>
        <sz val="10"/>
        <color auto="1"/>
        <name val="宋体"/>
        <scheme val="none"/>
      </font>
      <alignment horizontal="general" readingOrder="0"/>
    </odxf>
    <ndxf>
      <font>
        <sz val="10"/>
        <color rgb="FFFF0000"/>
        <name val="宋体"/>
        <scheme val="none"/>
      </font>
      <alignment horizontal="left" readingOrder="0"/>
    </ndxf>
  </rcc>
  <rcc rId="3678" sId="3" odxf="1" dxf="1">
    <oc r="D4" t="inlineStr">
      <is>
        <t>当阳市坝陵办事处慈化社区慈窑路167号</t>
        <phoneticPr fontId="0" type="noConversion"/>
      </is>
    </oc>
    <nc r="D4" t="inlineStr">
      <is>
        <t>当阳市坝陵办事处慈化社区慈窑路167号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79" sId="3" odxf="1" dxf="1">
    <oc r="E4" t="inlineStr">
      <is>
        <t>0717-3530107</t>
        <phoneticPr fontId="0" type="noConversion"/>
      </is>
    </oc>
    <nc r="E4" t="inlineStr">
      <is>
        <t>0717-3530107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80" sId="3" odxf="1" dxf="1">
    <oc r="A5" t="inlineStr">
      <is>
        <t>宜昌市</t>
        <phoneticPr fontId="0" type="noConversion"/>
      </is>
    </oc>
    <nc r="A5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81" sId="3" odxf="1" dxf="1">
    <oc r="B5" t="inlineStr">
      <is>
        <t>当阳市</t>
        <phoneticPr fontId="0" type="noConversion"/>
      </is>
    </oc>
    <nc r="B5" t="inlineStr">
      <is>
        <t>当阳市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82" sId="3" odxf="1" dxf="1">
    <oc r="C5" t="inlineStr">
      <is>
        <t>半月镇卫生院-预防接种门诊</t>
        <phoneticPr fontId="0" type="noConversion"/>
      </is>
    </oc>
    <nc r="C5" t="inlineStr">
      <is>
        <t>半月镇卫生院-预防接种门诊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83" sId="3" odxf="1" dxf="1">
    <oc r="D5" t="inlineStr">
      <is>
        <t>当阳市半月镇马窑路97号</t>
        <phoneticPr fontId="0" type="noConversion"/>
      </is>
    </oc>
    <nc r="D5" t="inlineStr">
      <is>
        <t>当阳市半月镇马窑路97号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84" sId="3" odxf="1" dxf="1">
    <oc r="E5" t="inlineStr">
      <is>
        <t>0717-3446317</t>
        <phoneticPr fontId="0" type="noConversion"/>
      </is>
    </oc>
    <nc r="E5" t="inlineStr">
      <is>
        <t>0717-3446317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85" sId="3" odxf="1" dxf="1">
    <oc r="A6" t="inlineStr">
      <is>
        <t>宜昌市</t>
        <phoneticPr fontId="0" type="noConversion"/>
      </is>
    </oc>
    <nc r="A6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86" sId="3" odxf="1" dxf="1">
    <oc r="B6" t="inlineStr">
      <is>
        <t>当阳市</t>
        <phoneticPr fontId="0" type="noConversion"/>
      </is>
    </oc>
    <nc r="B6" t="inlineStr">
      <is>
        <t>当阳市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87" sId="3" odxf="1" dxf="1">
    <oc r="C6" t="inlineStr">
      <is>
        <t>草埠湖卫生院-预防接种门诊</t>
        <phoneticPr fontId="0" type="noConversion"/>
      </is>
    </oc>
    <nc r="C6" t="inlineStr">
      <is>
        <t>草埠湖卫生院-预防接种门诊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88" sId="3" odxf="1" dxf="1">
    <oc r="D6" t="inlineStr">
      <is>
        <t>当阳市草埠湖镇盘山路135号</t>
        <phoneticPr fontId="0" type="noConversion"/>
      </is>
    </oc>
    <nc r="D6" t="inlineStr">
      <is>
        <t>当阳市草埠湖镇盘山路135号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89" sId="3" odxf="1" dxf="1">
    <oc r="E6" t="inlineStr">
      <is>
        <t>0717-3480699</t>
        <phoneticPr fontId="0" type="noConversion"/>
      </is>
    </oc>
    <nc r="E6" t="inlineStr">
      <is>
        <t>0717-3480699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90" sId="3" odxf="1" dxf="1">
    <oc r="A7" t="inlineStr">
      <is>
        <t>宜昌市</t>
        <phoneticPr fontId="0" type="noConversion"/>
      </is>
    </oc>
    <nc r="A7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91" sId="3" odxf="1" dxf="1">
    <oc r="B7" t="inlineStr">
      <is>
        <t>当阳市</t>
        <phoneticPr fontId="0" type="noConversion"/>
      </is>
    </oc>
    <nc r="B7" t="inlineStr">
      <is>
        <t>当阳市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92" sId="3" odxf="1" dxf="1">
    <oc r="C7" t="inlineStr">
      <is>
        <t>河溶卫生院-预防接种门诊</t>
        <phoneticPr fontId="0" type="noConversion"/>
      </is>
    </oc>
    <nc r="C7" t="inlineStr">
      <is>
        <t>河溶卫生院-预防接种门诊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93" sId="3" odxf="1" dxf="1">
    <oc r="D7" t="inlineStr">
      <is>
        <t>当阳市河溶镇溶新路103号</t>
        <phoneticPr fontId="0" type="noConversion"/>
      </is>
    </oc>
    <nc r="D7" t="inlineStr">
      <is>
        <t>当阳市河溶镇溶新路103号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94" sId="3" odxf="1" dxf="1">
    <oc r="E7" t="inlineStr">
      <is>
        <t>0717-3351600</t>
        <phoneticPr fontId="0" type="noConversion"/>
      </is>
    </oc>
    <nc r="E7" t="inlineStr">
      <is>
        <t>0717-3351600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95" sId="3" odxf="1" dxf="1">
    <oc r="A8" t="inlineStr">
      <is>
        <t>宜昌市</t>
        <phoneticPr fontId="0" type="noConversion"/>
      </is>
    </oc>
    <nc r="A8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96" sId="3" odxf="1" dxf="1">
    <oc r="B8" t="inlineStr">
      <is>
        <t>当阳市</t>
        <phoneticPr fontId="0" type="noConversion"/>
      </is>
    </oc>
    <nc r="B8" t="inlineStr">
      <is>
        <t>当阳市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97" sId="3" odxf="1" dxf="1">
    <oc r="C8" t="inlineStr">
      <is>
        <t>庙前镇卫生院</t>
        <phoneticPr fontId="0" type="noConversion"/>
      </is>
    </oc>
    <nc r="C8" t="inlineStr">
      <is>
        <t>庙前镇卫生院-接种门诊</t>
      </is>
    </nc>
    <odxf>
      <font>
        <sz val="10"/>
        <color auto="1"/>
        <name val="宋体"/>
        <scheme val="none"/>
      </font>
      <alignment horizontal="general" readingOrder="0"/>
    </odxf>
    <ndxf>
      <font>
        <sz val="10"/>
        <color rgb="FFFF0000"/>
        <name val="宋体"/>
        <scheme val="none"/>
      </font>
      <alignment horizontal="left" readingOrder="0"/>
    </ndxf>
  </rcc>
  <rcc rId="3698" sId="3" odxf="1" dxf="1">
    <oc r="D8" t="inlineStr">
      <is>
        <t>当阳市庙前镇烟集街91号</t>
        <phoneticPr fontId="0" type="noConversion"/>
      </is>
    </oc>
    <nc r="D8" t="inlineStr">
      <is>
        <t>当阳市庙前镇烟集街91号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699" sId="3" odxf="1" dxf="1">
    <oc r="E8" t="inlineStr">
      <is>
        <t>0717-3430780</t>
        <phoneticPr fontId="0" type="noConversion"/>
      </is>
    </oc>
    <nc r="E8" t="inlineStr">
      <is>
        <t>0717-3430780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00" sId="3" odxf="1" dxf="1">
    <oc r="A9" t="inlineStr">
      <is>
        <t>宜昌市</t>
        <phoneticPr fontId="0" type="noConversion"/>
      </is>
    </oc>
    <nc r="A9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01" sId="3" odxf="1" dxf="1">
    <oc r="B9" t="inlineStr">
      <is>
        <t>当阳市</t>
        <phoneticPr fontId="0" type="noConversion"/>
      </is>
    </oc>
    <nc r="B9" t="inlineStr">
      <is>
        <t>当阳市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02" sId="3" odxf="1" dxf="1">
    <oc r="C9" t="inlineStr">
      <is>
        <t>庙前镇卫生院</t>
        <phoneticPr fontId="0" type="noConversion"/>
      </is>
    </oc>
    <nc r="C9" t="inlineStr">
      <is>
        <t>两河卫生院-接种门诊</t>
      </is>
    </nc>
    <odxf>
      <font>
        <sz val="10"/>
        <color auto="1"/>
        <name val="宋体"/>
        <scheme val="none"/>
      </font>
      <alignment horizontal="general" readingOrder="0"/>
    </odxf>
    <ndxf>
      <font>
        <sz val="10"/>
        <color rgb="FFFF0000"/>
        <name val="宋体"/>
        <scheme val="none"/>
      </font>
      <alignment horizontal="left" readingOrder="0"/>
    </ndxf>
  </rcc>
  <rcc rId="3703" sId="3" odxf="1" dxf="1">
    <oc r="D9" t="inlineStr">
      <is>
        <t>当阳市庙前沙河街18号</t>
        <phoneticPr fontId="0" type="noConversion"/>
      </is>
    </oc>
    <nc r="D9" t="inlineStr">
      <is>
        <t>当阳市两河镇江富路口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04" sId="3" odxf="1" dxf="1">
    <oc r="E9" t="inlineStr">
      <is>
        <t>0717-3420238</t>
        <phoneticPr fontId="0" type="noConversion"/>
      </is>
    </oc>
    <nc r="E9" t="inlineStr">
      <is>
        <t>0717-3380049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05" sId="3" odxf="1" dxf="1">
    <oc r="A10" t="inlineStr">
      <is>
        <t>宜昌市</t>
        <phoneticPr fontId="0" type="noConversion"/>
      </is>
    </oc>
    <nc r="A10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06" sId="3" odxf="1" dxf="1">
    <oc r="B10" t="inlineStr">
      <is>
        <t>当阳市</t>
        <phoneticPr fontId="0" type="noConversion"/>
      </is>
    </oc>
    <nc r="B10" t="inlineStr">
      <is>
        <t>当阳市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07" sId="3" odxf="1" dxf="1">
    <oc r="C10" t="inlineStr">
      <is>
        <t>玉阳社区卫生服务中心-预防接种门诊</t>
        <phoneticPr fontId="0" type="noConversion"/>
      </is>
    </oc>
    <nc r="C10" t="inlineStr">
      <is>
        <t>玉阳社区卫生服务中心-预防接种门诊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08" sId="3" odxf="1" dxf="1">
    <oc r="D10" t="inlineStr">
      <is>
        <t>当阳市玉阳办事处长坂路88号</t>
        <phoneticPr fontId="0" type="noConversion"/>
      </is>
    </oc>
    <nc r="D10" t="inlineStr">
      <is>
        <t>当阳市玉阳办事处长坂路88号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09" sId="3" odxf="1" dxf="1">
    <oc r="E10" t="inlineStr">
      <is>
        <t>0717-3151058</t>
        <phoneticPr fontId="0" type="noConversion"/>
      </is>
    </oc>
    <nc r="E10" t="inlineStr">
      <is>
        <t>0717-3151058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10" sId="3" odxf="1" dxf="1">
    <oc r="A11" t="inlineStr">
      <is>
        <t>宜昌市</t>
        <phoneticPr fontId="0" type="noConversion"/>
      </is>
    </oc>
    <nc r="A11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11" sId="3" odxf="1" dxf="1">
    <oc r="B11" t="inlineStr">
      <is>
        <t>兴山县</t>
        <phoneticPr fontId="0" type="noConversion"/>
      </is>
    </oc>
    <nc r="B11" t="inlineStr">
      <is>
        <t>当阳市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12" sId="3" odxf="1" dxf="1">
    <oc r="C11" t="inlineStr">
      <is>
        <t>兴山县疾控中心接种门诊</t>
        <phoneticPr fontId="0" type="noConversion"/>
      </is>
    </oc>
    <nc r="C11" t="inlineStr">
      <is>
        <t>玉泉卫生院-接种门诊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13" sId="3" odxf="1" dxf="1">
    <oc r="D11" t="inlineStr">
      <is>
        <t>古夫镇丰邑大道26号</t>
        <phoneticPr fontId="0" type="noConversion"/>
      </is>
    </oc>
    <nc r="D11" t="inlineStr">
      <is>
        <t>当阳市玉泉干溪集镇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14" sId="3" odxf="1" dxf="1">
    <oc r="E11" t="inlineStr">
      <is>
        <t>0717-2413011</t>
        <phoneticPr fontId="0" type="noConversion"/>
      </is>
    </oc>
    <nc r="E11" t="inlineStr">
      <is>
        <t>0717-3321303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15" sId="3" odxf="1" dxf="1">
    <oc r="A12" t="inlineStr">
      <is>
        <t>宜昌市</t>
        <phoneticPr fontId="0" type="noConversion"/>
      </is>
    </oc>
    <nc r="A12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16" sId="3" odxf="1" dxf="1">
    <oc r="B12" t="inlineStr">
      <is>
        <t>夷陵区</t>
        <phoneticPr fontId="0" type="noConversion"/>
      </is>
    </oc>
    <nc r="B12" t="inlineStr">
      <is>
        <t>当阳市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17" sId="3" odxf="1" dxf="1">
    <oc r="C12" t="inlineStr">
      <is>
        <t>邓村乡卫生院-预防接种门诊</t>
        <phoneticPr fontId="0" type="noConversion"/>
      </is>
    </oc>
    <nc r="C12" t="inlineStr">
      <is>
        <t>王店卫生院-接种门诊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18" sId="3" odxf="1" dxf="1">
    <oc r="D12" t="inlineStr">
      <is>
        <t>夷陵区邓村乡邓村坪村3组</t>
        <phoneticPr fontId="0" type="noConversion"/>
      </is>
    </oc>
    <nc r="D12" t="inlineStr">
      <is>
        <t>当阳市王店镇汉宜路102号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19" sId="3" odxf="1" dxf="1">
    <oc r="E12" t="inlineStr">
      <is>
        <t>0717-7501120</t>
        <phoneticPr fontId="0" type="noConversion"/>
      </is>
    </oc>
    <nc r="E12" t="inlineStr">
      <is>
        <t>0717-3460383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20" sId="3" odxf="1" dxf="1">
    <oc r="A13" t="inlineStr">
      <is>
        <t>宜昌市</t>
        <phoneticPr fontId="0" type="noConversion"/>
      </is>
    </oc>
    <nc r="A13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21" sId="3" odxf="1" dxf="1">
    <oc r="B13" t="inlineStr">
      <is>
        <t>夷陵区</t>
        <phoneticPr fontId="0" type="noConversion"/>
      </is>
    </oc>
    <nc r="B13" t="inlineStr">
      <is>
        <t>当阳市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22" sId="3" odxf="1" dxf="1">
    <oc r="C13" t="inlineStr">
      <is>
        <t>分乡镇中心卫生院-预防接种门诊</t>
        <phoneticPr fontId="0" type="noConversion"/>
      </is>
    </oc>
    <nc r="C13" t="inlineStr">
      <is>
        <t>育溪卫生院-接种门诊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23" sId="3" odxf="1" dxf="1">
    <oc r="D13" t="inlineStr">
      <is>
        <t>夷陵区分乡镇敬存路165号</t>
        <phoneticPr fontId="0" type="noConversion"/>
      </is>
    </oc>
    <nc r="D13" t="inlineStr">
      <is>
        <t>当阳市育溪镇大河桥路53号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24" sId="3" odxf="1" dxf="1">
    <oc r="E13" t="inlineStr">
      <is>
        <t>0717-7930272</t>
        <phoneticPr fontId="0" type="noConversion"/>
      </is>
    </oc>
    <nc r="E13" t="inlineStr">
      <is>
        <t>0717-3360008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25" sId="3" odxf="1" dxf="1">
    <oc r="A14" t="inlineStr">
      <is>
        <t>宜昌市</t>
        <phoneticPr fontId="0" type="noConversion"/>
      </is>
    </oc>
    <nc r="A14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26" sId="3" odxf="1" dxf="1">
    <oc r="B14" t="inlineStr">
      <is>
        <t>夷陵区</t>
        <phoneticPr fontId="0" type="noConversion"/>
      </is>
    </oc>
    <nc r="B14" t="inlineStr">
      <is>
        <t>兴山县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27" sId="3" odxf="1" dxf="1">
    <oc r="C14" t="inlineStr">
      <is>
        <t>黄花镇卫生院-预防接种门诊</t>
        <phoneticPr fontId="0" type="noConversion"/>
      </is>
    </oc>
    <nc r="C14" t="inlineStr">
      <is>
        <t>兴山县疾控中心接种门诊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28" sId="3" odxf="1" dxf="1">
    <oc r="D14" t="inlineStr">
      <is>
        <t>夷陵区黄花镇川汉路109号</t>
        <phoneticPr fontId="0" type="noConversion"/>
      </is>
    </oc>
    <nc r="D14" t="inlineStr">
      <is>
        <t>古夫镇丰邑大道26号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29" sId="3" odxf="1" dxf="1">
    <oc r="E14" t="inlineStr">
      <is>
        <t>0717-7516259</t>
        <phoneticPr fontId="0" type="noConversion"/>
      </is>
    </oc>
    <nc r="E14" t="inlineStr">
      <is>
        <t>0717-2413011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30" sId="3" odxf="1" dxf="1">
    <oc r="A15" t="inlineStr">
      <is>
        <t>宜昌市</t>
        <phoneticPr fontId="0" type="noConversion"/>
      </is>
    </oc>
    <nc r="A15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31" sId="3" odxf="1" dxf="1">
    <oc r="B15" t="inlineStr">
      <is>
        <t>夷陵区</t>
        <phoneticPr fontId="0" type="noConversion"/>
      </is>
    </oc>
    <nc r="B15" t="inlineStr">
      <is>
        <t>夷陵区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32" sId="3" odxf="1" dxf="1">
    <oc r="C15" t="inlineStr">
      <is>
        <t>乐天溪镇卫生院-预防接种门诊</t>
        <phoneticPr fontId="0" type="noConversion"/>
      </is>
    </oc>
    <nc r="C15" t="inlineStr">
      <is>
        <t>夷陵区疾病预防控制中心-预防接种门诊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33" sId="3" odxf="1" dxf="1">
    <oc r="D15" t="inlineStr">
      <is>
        <t>夷陵区乐天溪镇集镇4号</t>
        <phoneticPr fontId="0" type="noConversion"/>
      </is>
    </oc>
    <nc r="D15" t="inlineStr">
      <is>
        <t>夷陵区夷兴大道124号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34" sId="3" odxf="1" dxf="1">
    <oc r="E15" t="inlineStr">
      <is>
        <t>0717-7560299</t>
        <phoneticPr fontId="0" type="noConversion"/>
      </is>
    </oc>
    <nc r="E15" t="inlineStr">
      <is>
        <t>0717-7106309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35" sId="3" odxf="1" dxf="1">
    <oc r="A16" t="inlineStr">
      <is>
        <t>宜昌市</t>
        <phoneticPr fontId="0" type="noConversion"/>
      </is>
    </oc>
    <nc r="A16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36" sId="3" odxf="1" dxf="1">
    <oc r="B16" t="inlineStr">
      <is>
        <t>夷陵区</t>
        <phoneticPr fontId="0" type="noConversion"/>
      </is>
    </oc>
    <nc r="B16" t="inlineStr">
      <is>
        <t>夷陵区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37" sId="3" odxf="1" dxf="1">
    <oc r="C16" t="inlineStr">
      <is>
        <t>龙泉镇卫生院-预防接种门诊</t>
        <phoneticPr fontId="0" type="noConversion"/>
      </is>
    </oc>
    <nc r="C16" t="inlineStr">
      <is>
        <t>夷陵区东城城乡统筹发展试验区-预防接种门诊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38" sId="3" odxf="1" dxf="1">
    <oc r="D16" t="inlineStr">
      <is>
        <t>夷陵区龙泉镇龙泉大道57号</t>
        <phoneticPr fontId="0" type="noConversion"/>
      </is>
    </oc>
    <nc r="D16" t="inlineStr">
      <is>
        <t>夷陵区东城城乡统筹发展试验区鄢家河村3组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39" sId="3" odxf="1" dxf="1">
    <oc r="E16" t="inlineStr">
      <is>
        <t>0717-7761504</t>
        <phoneticPr fontId="0" type="noConversion"/>
      </is>
    </oc>
    <nc r="E16" t="inlineStr">
      <is>
        <t>0717-7786081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40" sId="3" odxf="1" dxf="1">
    <oc r="A17" t="inlineStr">
      <is>
        <t>宜昌市</t>
        <phoneticPr fontId="0" type="noConversion"/>
      </is>
    </oc>
    <nc r="A17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41" sId="3" odxf="1" dxf="1">
    <oc r="B17" t="inlineStr">
      <is>
        <t>夷陵区</t>
        <phoneticPr fontId="0" type="noConversion"/>
      </is>
    </oc>
    <nc r="B17" t="inlineStr">
      <is>
        <t>夷陵区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42" sId="3" odxf="1" dxf="1">
    <oc r="C17" t="inlineStr">
      <is>
        <t>夷陵区疾病预防控制中心-预防接种门诊</t>
        <phoneticPr fontId="0" type="noConversion"/>
      </is>
    </oc>
    <nc r="C17" t="inlineStr">
      <is>
        <t>小溪塔街道社区卫生服务中心-预防接种门诊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43" sId="3" odxf="1" dxf="1">
    <oc r="D17" t="inlineStr">
      <is>
        <t>夷陵区夷兴大道124号</t>
        <phoneticPr fontId="0" type="noConversion"/>
      </is>
    </oc>
    <nc r="D17" t="inlineStr">
      <is>
        <t>夷陵区小溪塔街道平云一路31号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44" sId="3" odxf="1" dxf="1">
    <oc r="E17" t="inlineStr">
      <is>
        <t>0717-7106309</t>
        <phoneticPr fontId="0" type="noConversion"/>
      </is>
    </oc>
    <nc r="E17" t="inlineStr">
      <is>
        <t>0717-7827187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45" sId="3" odxf="1" dxf="1">
    <oc r="A18" t="inlineStr">
      <is>
        <t>宜昌市</t>
        <phoneticPr fontId="0" type="noConversion"/>
      </is>
    </oc>
    <nc r="A18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46" sId="3" odxf="1" dxf="1">
    <oc r="B18" t="inlineStr">
      <is>
        <t>夷陵区</t>
        <phoneticPr fontId="0" type="noConversion"/>
      </is>
    </oc>
    <nc r="B18" t="inlineStr">
      <is>
        <t>夷陵区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47" sId="3" odxf="1" dxf="1">
    <oc r="C18" t="inlineStr">
      <is>
        <t>三斗坪镇卫生院-预防接种门诊</t>
        <phoneticPr fontId="0" type="noConversion"/>
      </is>
    </oc>
    <nc r="C18" t="inlineStr">
      <is>
        <t>樟村坪镇卫生院-预防接种门诊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48" sId="3" odxf="1" dxf="1">
    <oc r="D18" t="inlineStr">
      <is>
        <t>夷陵区三斗坪镇黛狮路104号</t>
        <phoneticPr fontId="0" type="noConversion"/>
      </is>
    </oc>
    <nc r="D18" t="inlineStr">
      <is>
        <t xml:space="preserve">夷陵区樟村坪镇明珠路6号 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49" sId="3" odxf="1" dxf="1">
    <oc r="E18" t="inlineStr">
      <is>
        <t>0717-6611245</t>
        <phoneticPr fontId="0" type="noConversion"/>
      </is>
    </oc>
    <nc r="E18" t="inlineStr">
      <is>
        <t>0717-7660017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50" sId="3" odxf="1" dxf="1">
    <oc r="A19" t="inlineStr">
      <is>
        <t>宜昌市</t>
        <phoneticPr fontId="0" type="noConversion"/>
      </is>
    </oc>
    <nc r="A19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51" sId="3" odxf="1" dxf="1">
    <oc r="B19" t="inlineStr">
      <is>
        <t>夷陵区</t>
        <phoneticPr fontId="0" type="noConversion"/>
      </is>
    </oc>
    <nc r="B19" t="inlineStr">
      <is>
        <t>夷陵区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52" sId="3" odxf="1" dxf="1">
    <oc r="C19" t="inlineStr">
      <is>
        <t>夷陵区东城城乡统筹发展试验区-预防接种门诊</t>
        <phoneticPr fontId="0" type="noConversion"/>
      </is>
    </oc>
    <nc r="C19" t="inlineStr">
      <is>
        <t>雾渡河镇中心卫生院-预防接种门诊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53" sId="3" odxf="1" dxf="1">
    <oc r="D19" t="inlineStr">
      <is>
        <t>夷陵区东城城乡统筹发展试验区鄢家河村3组</t>
        <phoneticPr fontId="0" type="noConversion"/>
      </is>
    </oc>
    <nc r="D19" t="inlineStr">
      <is>
        <t>夷陵区雾渡河镇集镇10号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54" sId="3" odxf="1" dxf="1">
    <oc r="E19" t="inlineStr">
      <is>
        <t>0717-7786081</t>
        <phoneticPr fontId="0" type="noConversion"/>
      </is>
    </oc>
    <nc r="E19" t="inlineStr">
      <is>
        <t>0717-7611208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55" sId="3" odxf="1" dxf="1">
    <oc r="A20" t="inlineStr">
      <is>
        <t>宜昌市</t>
        <phoneticPr fontId="0" type="noConversion"/>
      </is>
    </oc>
    <nc r="A20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56" sId="3" odxf="1" dxf="1">
    <oc r="B20" t="inlineStr">
      <is>
        <t>夷陵区</t>
        <phoneticPr fontId="0" type="noConversion"/>
      </is>
    </oc>
    <nc r="B20" t="inlineStr">
      <is>
        <t>夷陵区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57" sId="3" odxf="1" dxf="1">
    <oc r="C20" t="inlineStr">
      <is>
        <t>太平溪镇中心卫生院-预防接种门诊</t>
        <phoneticPr fontId="0" type="noConversion"/>
      </is>
    </oc>
    <nc r="C20" t="inlineStr">
      <is>
        <t>分乡镇中心卫生院-预防接种门诊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58" sId="3" odxf="1" dxf="1">
    <oc r="D20" t="inlineStr">
      <is>
        <t>夷陵区太平溪镇烟竹园路1号</t>
        <phoneticPr fontId="0" type="noConversion"/>
      </is>
    </oc>
    <nc r="D20" t="inlineStr">
      <is>
        <t>夷陵区分乡镇敬存路165号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59" sId="3" odxf="1" dxf="1">
    <oc r="E20" t="inlineStr">
      <is>
        <t>0717-7511997</t>
        <phoneticPr fontId="0" type="noConversion"/>
      </is>
    </oc>
    <nc r="E20" t="inlineStr">
      <is>
        <t>0717-7930272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60" sId="3" odxf="1" dxf="1">
    <oc r="A21" t="inlineStr">
      <is>
        <t>宜昌市</t>
        <phoneticPr fontId="0" type="noConversion"/>
      </is>
    </oc>
    <nc r="A21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61" sId="3" odxf="1" dxf="1">
    <oc r="B21" t="inlineStr">
      <is>
        <t>夷陵区</t>
        <phoneticPr fontId="0" type="noConversion"/>
      </is>
    </oc>
    <nc r="B21" t="inlineStr">
      <is>
        <t>夷陵区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62" sId="3" odxf="1" dxf="1">
    <oc r="C21" t="inlineStr">
      <is>
        <t>雾渡河镇中心卫生院-预防接种门诊</t>
        <phoneticPr fontId="0" type="noConversion"/>
      </is>
    </oc>
    <nc r="C21" t="inlineStr">
      <is>
        <t>太平溪镇中心卫生院-预防接种门诊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63" sId="3" odxf="1" dxf="1">
    <oc r="D21" t="inlineStr">
      <is>
        <t>夷陵区雾渡河镇集镇10号</t>
        <phoneticPr fontId="0" type="noConversion"/>
      </is>
    </oc>
    <nc r="D21" t="inlineStr">
      <is>
        <t>夷陵区太平溪镇烟竹园路1号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64" sId="3" odxf="1" dxf="1">
    <oc r="E21" t="inlineStr">
      <is>
        <t>0717-7611208</t>
        <phoneticPr fontId="0" type="noConversion"/>
      </is>
    </oc>
    <nc r="E21" t="inlineStr">
      <is>
        <t>0717-7511997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65" sId="3" odxf="1" dxf="1">
    <oc r="A22" t="inlineStr">
      <is>
        <t>宜昌市</t>
        <phoneticPr fontId="0" type="noConversion"/>
      </is>
    </oc>
    <nc r="A22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66" sId="3" odxf="1" dxf="1">
    <oc r="B22" t="inlineStr">
      <is>
        <t>夷陵区</t>
        <phoneticPr fontId="0" type="noConversion"/>
      </is>
    </oc>
    <nc r="B22" t="inlineStr">
      <is>
        <t>夷陵区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67" sId="3" odxf="1" dxf="1">
    <oc r="C22" t="inlineStr">
      <is>
        <t>下堡坪乡卫生院-预防接种门诊</t>
        <phoneticPr fontId="0" type="noConversion"/>
      </is>
    </oc>
    <nc r="C22" t="inlineStr">
      <is>
        <t>三斗坪镇卫生院-预防接种门诊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68" sId="3" odxf="1" dxf="1">
    <oc r="D22" t="inlineStr">
      <is>
        <t>夷陵区下堡坪乡下堡坪集镇110号</t>
        <phoneticPr fontId="0" type="noConversion"/>
      </is>
    </oc>
    <nc r="D22" t="inlineStr">
      <is>
        <t>夷陵区三斗坪镇黛狮路104号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69" sId="3" odxf="1" dxf="1">
    <oc r="E22" t="inlineStr">
      <is>
        <t>0717-7631121</t>
        <phoneticPr fontId="0" type="noConversion"/>
      </is>
    </oc>
    <nc r="E22" t="inlineStr">
      <is>
        <t>0717-6611245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70" sId="3" odxf="1" dxf="1">
    <oc r="A23" t="inlineStr">
      <is>
        <t>宜昌市</t>
        <phoneticPr fontId="0" type="noConversion"/>
      </is>
    </oc>
    <nc r="A23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71" sId="3" odxf="1" dxf="1">
    <oc r="B23" t="inlineStr">
      <is>
        <t>夷陵区</t>
        <phoneticPr fontId="0" type="noConversion"/>
      </is>
    </oc>
    <nc r="B23" t="inlineStr">
      <is>
        <t>夷陵区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72" sId="3" odxf="1" dxf="1">
    <oc r="C23" t="inlineStr">
      <is>
        <t>小溪塔街道办事处社区卫生服务中心-预防接种门诊</t>
        <phoneticPr fontId="0" type="noConversion"/>
      </is>
    </oc>
    <nc r="C23" t="inlineStr">
      <is>
        <t>乐天溪镇卫生院-预防接种门诊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73" sId="3" odxf="1" dxf="1">
    <oc r="D23" t="inlineStr">
      <is>
        <t>夷陵区小溪塔街道平云一路31号</t>
        <phoneticPr fontId="0" type="noConversion"/>
      </is>
    </oc>
    <nc r="D23" t="inlineStr">
      <is>
        <t>夷陵区乐天溪镇八河口街10号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74" sId="3" odxf="1" dxf="1">
    <oc r="E23" t="inlineStr">
      <is>
        <t>0717-7827187</t>
        <phoneticPr fontId="0" type="noConversion"/>
      </is>
    </oc>
    <nc r="E23" t="inlineStr">
      <is>
        <t>0717-7560126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75" sId="3" odxf="1" dxf="1">
    <oc r="A24" t="inlineStr">
      <is>
        <t>宜昌市</t>
        <phoneticPr fontId="0" type="noConversion"/>
      </is>
    </oc>
    <nc r="A24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76" sId="3" odxf="1" dxf="1">
    <oc r="B24" t="inlineStr">
      <is>
        <t>夷陵区</t>
        <phoneticPr fontId="0" type="noConversion"/>
      </is>
    </oc>
    <nc r="B24" t="inlineStr">
      <is>
        <t>夷陵区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77" sId="3" odxf="1" dxf="1">
    <oc r="C24" t="inlineStr">
      <is>
        <t>鸦鹊岭镇中心卫生院-预防接种门诊</t>
        <phoneticPr fontId="0" type="noConversion"/>
      </is>
    </oc>
    <nc r="C24" t="inlineStr">
      <is>
        <t>龙泉镇卫生院-预防接种门诊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78" sId="3" odxf="1" dxf="1">
    <oc r="D24" t="inlineStr">
      <is>
        <t>夷陵区鸦鹊岭镇梅林大道63号</t>
        <phoneticPr fontId="0" type="noConversion"/>
      </is>
    </oc>
    <nc r="D24" t="inlineStr">
      <is>
        <t>夷陵区龙泉镇龙泉大道57号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79" sId="3" odxf="1" dxf="1">
    <oc r="E24" t="inlineStr">
      <is>
        <t>0717-7734542</t>
        <phoneticPr fontId="0" type="noConversion"/>
      </is>
    </oc>
    <nc r="E24" t="inlineStr">
      <is>
        <t>0717-7761504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80" sId="3" odxf="1" dxf="1">
    <oc r="A25" t="inlineStr">
      <is>
        <t>宜昌市</t>
        <phoneticPr fontId="0" type="noConversion"/>
      </is>
    </oc>
    <nc r="A25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81" sId="3" odxf="1" dxf="1">
    <oc r="B25" t="inlineStr">
      <is>
        <t>夷陵区</t>
        <phoneticPr fontId="0" type="noConversion"/>
      </is>
    </oc>
    <nc r="B25" t="inlineStr">
      <is>
        <t>夷陵区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82" sId="3" odxf="1" dxf="1">
    <oc r="C25" t="inlineStr">
      <is>
        <t>樟村坪镇卫生院-预防接种门诊</t>
        <phoneticPr fontId="0" type="noConversion"/>
      </is>
    </oc>
    <nc r="C25" t="inlineStr">
      <is>
        <t>鸦鹊岭镇中心卫生院-预防接种门诊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83" sId="3" odxf="1" dxf="1">
    <oc r="D25" t="inlineStr">
      <is>
        <t xml:space="preserve">夷陵区樟村坪镇明珠路6号 </t>
        <phoneticPr fontId="0" type="noConversion"/>
      </is>
    </oc>
    <nc r="D25" t="inlineStr">
      <is>
        <t>夷陵区鸦鹊岭镇梅林大道63号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84" sId="3" odxf="1" dxf="1">
    <oc r="E25" t="inlineStr">
      <is>
        <t>0717-7660017</t>
        <phoneticPr fontId="0" type="noConversion"/>
      </is>
    </oc>
    <nc r="E25" t="inlineStr">
      <is>
        <t>0717-7734542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85" sId="3" odxf="1" dxf="1">
    <oc r="A26" t="inlineStr">
      <is>
        <t>宜昌市</t>
        <phoneticPr fontId="0" type="noConversion"/>
      </is>
    </oc>
    <nc r="A26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86" sId="3" odxf="1" dxf="1">
    <oc r="B26" t="inlineStr">
      <is>
        <t>远安县</t>
        <phoneticPr fontId="0" type="noConversion"/>
      </is>
    </oc>
    <nc r="B26" t="inlineStr">
      <is>
        <t>夷陵区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87" sId="3" odxf="1" dxf="1">
    <oc r="C26" t="inlineStr">
      <is>
        <t>河口乡卫生院-预防接种门诊</t>
        <phoneticPr fontId="0" type="noConversion"/>
      </is>
    </oc>
    <nc r="C26" t="inlineStr">
      <is>
        <t>下堡坪乡卫生院-预防接种门诊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88" sId="3" odxf="1" dxf="1">
    <oc r="D26" t="inlineStr">
      <is>
        <t>河口乡集镇</t>
        <phoneticPr fontId="0" type="noConversion"/>
      </is>
    </oc>
    <nc r="D26" t="inlineStr">
      <is>
        <t>夷陵区下堡坪乡下堡坪集镇秀峰街110号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89" sId="3" odxf="1" dxf="1">
    <oc r="E26" t="inlineStr">
      <is>
        <t>0717-3671068</t>
        <phoneticPr fontId="0" type="noConversion"/>
      </is>
    </oc>
    <nc r="E26" t="inlineStr">
      <is>
        <t>0717-7631121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90" sId="3" odxf="1" dxf="1">
    <oc r="A27" t="inlineStr">
      <is>
        <t>宜昌市</t>
        <phoneticPr fontId="0" type="noConversion"/>
      </is>
    </oc>
    <nc r="A27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91" sId="3" odxf="1" dxf="1">
    <oc r="B27" t="inlineStr">
      <is>
        <t>远安县</t>
        <phoneticPr fontId="0" type="noConversion"/>
      </is>
    </oc>
    <nc r="B27" t="inlineStr">
      <is>
        <t>夷陵区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92" sId="3" odxf="1" dxf="1">
    <oc r="C27" t="inlineStr">
      <is>
        <t>花林寺镇卫生院-预防接种门诊</t>
        <phoneticPr fontId="0" type="noConversion"/>
      </is>
    </oc>
    <nc r="C27" t="inlineStr">
      <is>
        <t>邓村乡卫生院-预防接种门诊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93" sId="3" odxf="1" dxf="1">
    <oc r="D27" t="inlineStr">
      <is>
        <t>花林寺镇花林路117号</t>
        <phoneticPr fontId="0" type="noConversion"/>
      </is>
    </oc>
    <nc r="D27" t="inlineStr">
      <is>
        <t>夷陵区邓村乡邓村坪村3组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94" sId="3" odxf="1" dxf="1">
    <oc r="E27" t="inlineStr">
      <is>
        <t>0717-3686480</t>
        <phoneticPr fontId="0" type="noConversion"/>
      </is>
    </oc>
    <nc r="E27" t="inlineStr">
      <is>
        <t>0717-7501120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95" sId="3" odxf="1" dxf="1">
    <oc r="A28" t="inlineStr">
      <is>
        <t>宜昌市</t>
        <phoneticPr fontId="0" type="noConversion"/>
      </is>
    </oc>
    <nc r="A28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96" sId="3" odxf="1" dxf="1">
    <oc r="B28" t="inlineStr">
      <is>
        <t>远安县</t>
        <phoneticPr fontId="0" type="noConversion"/>
      </is>
    </oc>
    <nc r="B28" t="inlineStr">
      <is>
        <t>夷陵区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97" sId="3" odxf="1" dxf="1">
    <oc r="C28" t="inlineStr">
      <is>
        <t>远安县疾控中心-预防接种门诊</t>
        <phoneticPr fontId="0" type="noConversion"/>
      </is>
    </oc>
    <nc r="C28" t="inlineStr">
      <is>
        <t>黄花镇卫生院-预防接种门诊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98" sId="3" odxf="1" dxf="1">
    <oc r="D28" t="inlineStr">
      <is>
        <t>远安县鸣凤镇凤德路2号</t>
        <phoneticPr fontId="0" type="noConversion"/>
      </is>
    </oc>
    <nc r="D28" t="inlineStr">
      <is>
        <t>夷陵区黄花镇川汉路109号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799" sId="3" odxf="1" dxf="1">
    <oc r="E28" t="inlineStr">
      <is>
        <t>0717-3813433</t>
        <phoneticPr fontId="0" type="noConversion"/>
      </is>
    </oc>
    <nc r="E28" t="inlineStr">
      <is>
        <t>0717-7516259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00" sId="3" odxf="1" dxf="1">
    <oc r="A29" t="inlineStr">
      <is>
        <t>宜昌市</t>
        <phoneticPr fontId="0" type="noConversion"/>
      </is>
    </oc>
    <nc r="A29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01" sId="3" odxf="1" dxf="1">
    <oc r="B29" t="inlineStr">
      <is>
        <t>远安县</t>
        <phoneticPr fontId="0" type="noConversion"/>
      </is>
    </oc>
    <nc r="B29" t="inlineStr">
      <is>
        <t>远安县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02" sId="3" odxf="1" dxf="1">
    <oc r="C29" t="inlineStr">
      <is>
        <t>旧县镇卫生院-预防接种门诊</t>
        <phoneticPr fontId="0" type="noConversion"/>
      </is>
    </oc>
    <nc r="C29" t="inlineStr">
      <is>
        <t>河口乡卫生院-预防接种门诊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03" sId="3" odxf="1" dxf="1">
    <oc r="D29" t="inlineStr">
      <is>
        <t>旧县镇亭子山路71号</t>
        <phoneticPr fontId="0" type="noConversion"/>
      </is>
    </oc>
    <nc r="D29" t="inlineStr">
      <is>
        <t>河口乡云台路16号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04" sId="3" odxf="1" dxf="1">
    <oc r="E29" t="inlineStr">
      <is>
        <t>0717-3780133</t>
        <phoneticPr fontId="0" type="noConversion"/>
      </is>
    </oc>
    <nc r="E29" t="inlineStr">
      <is>
        <t>0717-3671068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05" sId="3" odxf="1" dxf="1">
    <oc r="A30" t="inlineStr">
      <is>
        <t>宜昌市</t>
        <phoneticPr fontId="0" type="noConversion"/>
      </is>
    </oc>
    <nc r="A30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06" sId="3" odxf="1" dxf="1">
    <oc r="B30" t="inlineStr">
      <is>
        <t>远安县</t>
        <phoneticPr fontId="0" type="noConversion"/>
      </is>
    </oc>
    <nc r="B30" t="inlineStr">
      <is>
        <t>远安县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07" sId="3" odxf="1" dxf="1">
    <oc r="C30" t="inlineStr">
      <is>
        <t>嫘祖镇中心卫生院-预防接种门诊</t>
        <phoneticPr fontId="0" type="noConversion"/>
      </is>
    </oc>
    <nc r="C30" t="inlineStr">
      <is>
        <t>花林寺镇卫生院-预防接种门诊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08" sId="3" odxf="1" dxf="1">
    <oc r="D30" t="inlineStr">
      <is>
        <t>荷花镇集镇</t>
        <phoneticPr fontId="0" type="noConversion"/>
      </is>
    </oc>
    <nc r="D30" t="inlineStr">
      <is>
        <t>花林寺镇花林路117号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09" sId="3" odxf="1" dxf="1">
    <oc r="E30" t="inlineStr">
      <is>
        <t>0717-3771135</t>
        <phoneticPr fontId="0" type="noConversion"/>
      </is>
    </oc>
    <nc r="E30" t="inlineStr">
      <is>
        <t>0717-3686480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10" sId="3" odxf="1" dxf="1">
    <oc r="A31" t="inlineStr">
      <is>
        <t>宜昌市</t>
        <phoneticPr fontId="0" type="noConversion"/>
      </is>
    </oc>
    <nc r="A31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11" sId="3" odxf="1" dxf="1">
    <oc r="B31" t="inlineStr">
      <is>
        <t>远安县</t>
        <phoneticPr fontId="0" type="noConversion"/>
      </is>
    </oc>
    <nc r="B31" t="inlineStr">
      <is>
        <t>远安县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12" sId="3" odxf="1" dxf="1">
    <oc r="C31" t="inlineStr">
      <is>
        <t>茅坪场镇中心卫生院-预防接种门诊</t>
        <phoneticPr fontId="0" type="noConversion"/>
      </is>
    </oc>
    <nc r="C31" t="inlineStr">
      <is>
        <t>远安县疾控中心-预防接种门诊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13" sId="3" odxf="1" dxf="1">
    <oc r="D31" t="inlineStr">
      <is>
        <t>茅坪场镇集镇</t>
        <phoneticPr fontId="0" type="noConversion"/>
      </is>
    </oc>
    <nc r="D31" t="inlineStr">
      <is>
        <r>
          <t>远安县鸣凤镇凤德路</t>
        </r>
        <r>
          <rPr>
            <sz val="11"/>
            <color rgb="FFFF0000"/>
            <rFont val="Tahoma"/>
            <family val="2"/>
          </rPr>
          <t>4</t>
        </r>
        <r>
          <rPr>
            <sz val="11"/>
            <color rgb="FFFF0000"/>
            <rFont val="宋体"/>
            <family val="3"/>
            <charset val="134"/>
          </rPr>
          <t>号</t>
        </r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14" sId="3" odxf="1" dxf="1">
    <oc r="E31" t="inlineStr">
      <is>
        <t>0717-3881819</t>
        <phoneticPr fontId="0" type="noConversion"/>
      </is>
    </oc>
    <nc r="E31" t="inlineStr">
      <is>
        <t>0717-3813433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15" sId="3" odxf="1" dxf="1">
    <oc r="A32" t="inlineStr">
      <is>
        <t>宜昌市</t>
        <phoneticPr fontId="0" type="noConversion"/>
      </is>
    </oc>
    <nc r="A32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16" sId="3" odxf="1" dxf="1">
    <oc r="B32" t="inlineStr">
      <is>
        <t>远安县</t>
        <phoneticPr fontId="0" type="noConversion"/>
      </is>
    </oc>
    <nc r="B32" t="inlineStr">
      <is>
        <t>远安县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17" sId="3" odxf="1" dxf="1">
    <oc r="C32" t="inlineStr">
      <is>
        <t>洋坪镇中心卫生院-预防接种门诊</t>
        <phoneticPr fontId="0" type="noConversion"/>
      </is>
    </oc>
    <nc r="C32" t="inlineStr">
      <is>
        <t>旧县镇卫生院-预防接种门诊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18" sId="3" odxf="1" dxf="1">
    <oc r="D32" t="inlineStr">
      <is>
        <t>洋坪镇集镇</t>
        <phoneticPr fontId="0" type="noConversion"/>
      </is>
    </oc>
    <nc r="D32" t="inlineStr">
      <is>
        <t>旧县镇亭子山路71号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19" sId="3" odxf="1" dxf="1">
    <oc r="E32" t="inlineStr">
      <is>
        <t>0717-3776231</t>
        <phoneticPr fontId="0" type="noConversion"/>
      </is>
    </oc>
    <nc r="E32" t="inlineStr">
      <is>
        <t>0717-3780133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20" sId="3" odxf="1" dxf="1">
    <oc r="A33" t="inlineStr">
      <is>
        <t>宜昌市</t>
        <phoneticPr fontId="0" type="noConversion"/>
      </is>
    </oc>
    <nc r="A33" t="inlineStr">
      <is>
        <t>宜昌市</t>
      </is>
    </nc>
    <odxf>
      <font>
        <sz val="10"/>
        <color auto="1"/>
        <name val="宋体"/>
        <scheme val="none"/>
      </font>
      <border outline="0">
        <bottom/>
      </border>
    </odxf>
    <ndxf>
      <font>
        <sz val="10"/>
        <color rgb="FFFF0000"/>
        <name val="宋体"/>
        <scheme val="none"/>
      </font>
      <border outline="0">
        <bottom style="thin">
          <color indexed="64"/>
        </bottom>
      </border>
    </ndxf>
  </rcc>
  <rcc rId="3821" sId="3" odxf="1" dxf="1">
    <oc r="B33" t="inlineStr">
      <is>
        <t>长阳县</t>
        <phoneticPr fontId="0" type="noConversion"/>
      </is>
    </oc>
    <nc r="B33" t="inlineStr">
      <is>
        <t>远安县</t>
      </is>
    </nc>
    <odxf>
      <font>
        <sz val="10"/>
        <color auto="1"/>
        <name val="宋体"/>
        <scheme val="none"/>
      </font>
      <border outline="0">
        <bottom/>
      </border>
    </odxf>
    <ndxf>
      <font>
        <sz val="10"/>
        <color rgb="FFFF0000"/>
        <name val="宋体"/>
        <scheme val="none"/>
      </font>
      <border outline="0">
        <bottom style="thin">
          <color indexed="64"/>
        </bottom>
      </border>
    </ndxf>
  </rcc>
  <rcc rId="3822" sId="3" odxf="1" dxf="1">
    <oc r="C33" t="inlineStr">
      <is>
        <t>城区接种门诊</t>
        <phoneticPr fontId="0" type="noConversion"/>
      </is>
    </oc>
    <nc r="C33" t="inlineStr">
      <is>
        <t>嫘祖镇中心卫生院-预防接种门诊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23" sId="3" odxf="1" dxf="1">
    <oc r="D33" t="inlineStr">
      <is>
        <t>长阳县龙舟坪镇龙舟大道46号</t>
        <phoneticPr fontId="0" type="noConversion"/>
      </is>
    </oc>
    <nc r="D33" t="inlineStr">
      <is>
        <t xml:space="preserve">         远安县嫘祖镇苟家垭村八组           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24" sId="3" odxf="1" dxf="1">
    <oc r="E33" t="inlineStr">
      <is>
        <t>0717-5325010</t>
        <phoneticPr fontId="0" type="noConversion"/>
      </is>
    </oc>
    <nc r="E33" t="inlineStr">
      <is>
        <t>0717-3773390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25" sId="3" odxf="1" dxf="1">
    <oc r="A34" t="inlineStr">
      <is>
        <t>宜昌市</t>
        <phoneticPr fontId="0" type="noConversion"/>
      </is>
    </oc>
    <nc r="A34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26" sId="3" odxf="1" dxf="1">
    <oc r="B34" t="inlineStr">
      <is>
        <t>长阳县</t>
        <phoneticPr fontId="0" type="noConversion"/>
      </is>
    </oc>
    <nc r="B34" t="inlineStr">
      <is>
        <t>远安县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27" sId="3" odxf="1" dxf="1">
    <oc r="C34" t="inlineStr">
      <is>
        <t>大堰乡卫生院-预防接种门诊</t>
        <phoneticPr fontId="0" type="noConversion"/>
      </is>
    </oc>
    <nc r="C34" t="inlineStr">
      <is>
        <t>茅坪场镇中心卫生院-预防接种门诊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28" sId="3" odxf="1" dxf="1">
    <oc r="D34" t="inlineStr">
      <is>
        <t>长阳县大堰乡大堰村大堰街111号</t>
        <phoneticPr fontId="0" type="noConversion"/>
      </is>
    </oc>
    <nc r="D34" t="inlineStr">
      <is>
        <t>远安县茅坪场镇茅坪场路17号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29" sId="3" odxf="1" dxf="1">
    <oc r="E34" t="inlineStr">
      <is>
        <t>0717-5459211</t>
        <phoneticPr fontId="0" type="noConversion"/>
      </is>
    </oc>
    <nc r="E34" t="inlineStr">
      <is>
        <t>0717-3881819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30" sId="3" odxf="1" dxf="1">
    <oc r="A35" t="inlineStr">
      <is>
        <t>宜昌市</t>
        <phoneticPr fontId="0" type="noConversion"/>
      </is>
    </oc>
    <nc r="A35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31" sId="3" odxf="1" dxf="1">
    <oc r="B35" t="inlineStr">
      <is>
        <t>长阳县</t>
        <phoneticPr fontId="0" type="noConversion"/>
      </is>
    </oc>
    <nc r="B35" t="inlineStr">
      <is>
        <t>远安县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32" sId="3" odxf="1" dxf="1">
    <oc r="C35" t="inlineStr">
      <is>
        <t>都镇湾镇卫生院-预防接种</t>
        <phoneticPr fontId="0" type="noConversion"/>
      </is>
    </oc>
    <nc r="C35" t="inlineStr">
      <is>
        <t>洋坪镇中心卫生院-预防接种门诊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33" sId="3" odxf="1" dxf="1">
    <oc r="D35" t="inlineStr">
      <is>
        <t>长阳县都镇湾镇庄溪村庄溪大道85号</t>
        <phoneticPr fontId="0" type="noConversion"/>
      </is>
    </oc>
    <nc r="D35" t="inlineStr">
      <is>
        <t>洋坪镇汉口路210号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34" sId="3" odxf="1" dxf="1">
    <oc r="E35" t="inlineStr">
      <is>
        <t>0717-5401509</t>
        <phoneticPr fontId="0" type="noConversion"/>
      </is>
    </oc>
    <nc r="E35" t="inlineStr">
      <is>
        <t>0717-3776231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35" sId="3" odxf="1" dxf="1">
    <oc r="A36" t="inlineStr">
      <is>
        <t>宜昌市</t>
        <phoneticPr fontId="0" type="noConversion"/>
      </is>
    </oc>
    <nc r="A36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36" sId="3" odxf="1" dxf="1">
    <oc r="B36" t="inlineStr">
      <is>
        <t>长阳县</t>
        <phoneticPr fontId="0" type="noConversion"/>
      </is>
    </oc>
    <nc r="B36" t="inlineStr">
      <is>
        <t>长阳县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37" sId="3" odxf="1" dxf="1">
    <oc r="C36" t="inlineStr">
      <is>
        <t>高家堰镇卫生院-预防接种门诊</t>
        <phoneticPr fontId="0" type="noConversion"/>
      </is>
    </oc>
    <nc r="C36" t="inlineStr">
      <is>
        <t>城区接种门诊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38" sId="3" odxf="1" dxf="1">
    <oc r="D36" t="inlineStr">
      <is>
        <t>长阳县高家堰镇高家堰村丹水大道72号</t>
        <phoneticPr fontId="0" type="noConversion"/>
      </is>
    </oc>
    <nc r="D36" t="inlineStr">
      <is>
        <t>长阳县龙舟坪镇龙舟大道46号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39" sId="3" odxf="1" dxf="1">
    <oc r="E36" t="inlineStr">
      <is>
        <t>0717-5487120</t>
        <phoneticPr fontId="0" type="noConversion"/>
      </is>
    </oc>
    <nc r="E36" t="inlineStr">
      <is>
        <t>0717-5325010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40" sId="3" odxf="1" dxf="1">
    <oc r="A37" t="inlineStr">
      <is>
        <t>宜昌市</t>
        <phoneticPr fontId="0" type="noConversion"/>
      </is>
    </oc>
    <nc r="A37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41" sId="3" odxf="1" dxf="1">
    <oc r="B37" t="inlineStr">
      <is>
        <t>长阳县</t>
        <phoneticPr fontId="0" type="noConversion"/>
      </is>
    </oc>
    <nc r="B37" t="inlineStr">
      <is>
        <t>长阳县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42" sId="3" odxf="1" dxf="1">
    <oc r="C37" t="inlineStr">
      <is>
        <t>贺家坪镇卫生院-预防接种门诊</t>
        <phoneticPr fontId="0" type="noConversion"/>
      </is>
    </oc>
    <nc r="C37" t="inlineStr">
      <is>
        <t>大堰乡卫生院-预防接种门诊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43" sId="3" odxf="1" dxf="1">
    <oc r="D37" t="inlineStr">
      <is>
        <t>长阳县贺家坪镇贺家坪村康复路8号</t>
        <phoneticPr fontId="0" type="noConversion"/>
      </is>
    </oc>
    <nc r="D37" t="inlineStr">
      <is>
        <t>长阳县大堰乡大堰村大堰街111号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44" sId="3" odxf="1" dxf="1">
    <oc r="E37" t="inlineStr">
      <is>
        <t>0717-5486229</t>
        <phoneticPr fontId="0" type="noConversion"/>
      </is>
    </oc>
    <nc r="E37" t="inlineStr">
      <is>
        <t>0717-5459211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45" sId="3" odxf="1" dxf="1">
    <oc r="A38" t="inlineStr">
      <is>
        <t>宜昌市</t>
        <phoneticPr fontId="0" type="noConversion"/>
      </is>
    </oc>
    <nc r="A38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46" sId="3" odxf="1" dxf="1">
    <oc r="B38" t="inlineStr">
      <is>
        <t>长阳县</t>
        <phoneticPr fontId="0" type="noConversion"/>
      </is>
    </oc>
    <nc r="B38" t="inlineStr">
      <is>
        <t>长阳县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47" sId="3" odxf="1" dxf="1">
    <oc r="C38" t="inlineStr">
      <is>
        <t>火烧坪乡卫生院-预防接种门诊</t>
        <phoneticPr fontId="0" type="noConversion"/>
      </is>
    </oc>
    <nc r="C38" t="inlineStr">
      <is>
        <t>都镇湾镇卫生院-预防接种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48" sId="3" odxf="1" dxf="1">
    <oc r="D38" t="inlineStr">
      <is>
        <t>长阳县火烧坪乡青树包村兴农街112号</t>
        <phoneticPr fontId="0" type="noConversion"/>
      </is>
    </oc>
    <nc r="D38" t="inlineStr">
      <is>
        <t>长阳县都镇湾镇庄溪村庄溪大道85号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49" sId="3" odxf="1" dxf="1">
    <oc r="E38" t="inlineStr">
      <is>
        <t>0717-5445596</t>
        <phoneticPr fontId="0" type="noConversion"/>
      </is>
    </oc>
    <nc r="E38" t="inlineStr">
      <is>
        <t>0717-5401509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50" sId="3" odxf="1" dxf="1">
    <oc r="A39" t="inlineStr">
      <is>
        <t>宜昌市</t>
        <phoneticPr fontId="0" type="noConversion"/>
      </is>
    </oc>
    <nc r="A39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51" sId="3" odxf="1" dxf="1">
    <oc r="B39" t="inlineStr">
      <is>
        <t>长阳县</t>
        <phoneticPr fontId="0" type="noConversion"/>
      </is>
    </oc>
    <nc r="B39" t="inlineStr">
      <is>
        <t>长阳县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52" sId="3" odxf="1" dxf="1">
    <oc r="C39" t="inlineStr">
      <is>
        <t>榔坪镇卫生院-预防接种门诊</t>
        <phoneticPr fontId="0" type="noConversion"/>
      </is>
    </oc>
    <nc r="C39" t="inlineStr">
      <is>
        <t>高家堰镇卫生院-预防接种门诊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53" sId="3" odxf="1" dxf="1">
    <oc r="D39" t="inlineStr">
      <is>
        <t>长阳县榔坪镇社坪村榔坪街247号</t>
        <phoneticPr fontId="0" type="noConversion"/>
      </is>
    </oc>
    <nc r="D39" t="inlineStr">
      <is>
        <t>长阳县高家堰镇高家堰村丹水大道72号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54" sId="3" odxf="1" dxf="1">
    <oc r="E39" t="inlineStr">
      <is>
        <t>0717-5492997</t>
        <phoneticPr fontId="0" type="noConversion"/>
      </is>
    </oc>
    <nc r="E39" t="inlineStr">
      <is>
        <t>0717-5487120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55" sId="3" odxf="1" dxf="1">
    <oc r="A40" t="inlineStr">
      <is>
        <t>宜昌市</t>
        <phoneticPr fontId="0" type="noConversion"/>
      </is>
    </oc>
    <nc r="A40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56" sId="3" odxf="1" dxf="1">
    <oc r="B40" t="inlineStr">
      <is>
        <t>长阳县</t>
        <phoneticPr fontId="0" type="noConversion"/>
      </is>
    </oc>
    <nc r="B40" t="inlineStr">
      <is>
        <t>长阳县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57" sId="3" odxf="1" dxf="1">
    <oc r="C40" t="inlineStr">
      <is>
        <t>磨市镇卫生院-预防接种门诊</t>
        <phoneticPr fontId="0" type="noConversion"/>
      </is>
    </oc>
    <nc r="C40" t="inlineStr">
      <is>
        <t>贺家坪镇卫生院-预防接种门诊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58" sId="3" odxf="1" dxf="1">
    <oc r="D40" t="inlineStr">
      <is>
        <t>长阳县磨市镇救师口村兴农路2号</t>
        <phoneticPr fontId="0" type="noConversion"/>
      </is>
    </oc>
    <nc r="D40" t="inlineStr">
      <is>
        <t>长阳县贺家坪镇贺家坪村康复路8号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59" sId="3" odxf="1" dxf="1">
    <oc r="E40" t="inlineStr">
      <is>
        <t>0717-5482780</t>
        <phoneticPr fontId="0" type="noConversion"/>
      </is>
    </oc>
    <nc r="E40" t="inlineStr">
      <is>
        <t>0717-5486229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60" sId="3" odxf="1" dxf="1">
    <oc r="A41" t="inlineStr">
      <is>
        <t>宜昌市</t>
        <phoneticPr fontId="0" type="noConversion"/>
      </is>
    </oc>
    <nc r="A41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61" sId="3" odxf="1" dxf="1">
    <oc r="B41" t="inlineStr">
      <is>
        <t>长阳县</t>
        <phoneticPr fontId="0" type="noConversion"/>
      </is>
    </oc>
    <nc r="B41" t="inlineStr">
      <is>
        <t>长阳县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62" sId="3" odxf="1" dxf="1">
    <oc r="C41" t="inlineStr">
      <is>
        <t>渔峡口镇卫生院-预防接种门诊</t>
        <phoneticPr fontId="0" type="noConversion"/>
      </is>
    </oc>
    <nc r="C41" t="inlineStr">
      <is>
        <t>火烧坪乡卫生院-预防接种门诊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63" sId="3" odxf="1" dxf="1">
    <oc r="D41" t="inlineStr">
      <is>
        <t>长阳县渔峡口镇渔坪村盐阳路23号</t>
        <phoneticPr fontId="0" type="noConversion"/>
      </is>
    </oc>
    <nc r="D41" t="inlineStr">
      <is>
        <t>长阳县火烧坪乡青树包村兴农街112号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64" sId="3" odxf="1" dxf="1">
    <oc r="E41" t="inlineStr">
      <is>
        <t>0717-5418030-8406</t>
        <phoneticPr fontId="0" type="noConversion"/>
      </is>
    </oc>
    <nc r="E41" t="inlineStr">
      <is>
        <t>0717-5445596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65" sId="3" odxf="1" dxf="1">
    <oc r="A42" t="inlineStr">
      <is>
        <t>宜昌市</t>
        <phoneticPr fontId="0" type="noConversion"/>
      </is>
    </oc>
    <nc r="A42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66" sId="3" odxf="1" dxf="1">
    <oc r="B42" t="inlineStr">
      <is>
        <t>长阳县</t>
        <phoneticPr fontId="0" type="noConversion"/>
      </is>
    </oc>
    <nc r="B42" t="inlineStr">
      <is>
        <t>长阳县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67" sId="3" odxf="1" dxf="1">
    <oc r="C42" t="inlineStr">
      <is>
        <t>资丘镇卫生院-预防接种门诊</t>
        <phoneticPr fontId="0" type="noConversion"/>
      </is>
    </oc>
    <nc r="C42" t="inlineStr">
      <is>
        <t>榔坪镇卫生院-预防接种门诊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68" sId="3" odxf="1" dxf="1">
    <oc r="D42" t="inlineStr">
      <is>
        <t>长阳县资丘镇资丘村桃园路43号</t>
        <phoneticPr fontId="0" type="noConversion"/>
      </is>
    </oc>
    <nc r="D42" t="inlineStr">
      <is>
        <t>长阳县榔坪镇社坪村榔坪街247号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69" sId="3" odxf="1" dxf="1">
    <oc r="E42" t="inlineStr">
      <is>
        <t>0717-5472107</t>
        <phoneticPr fontId="0" type="noConversion"/>
      </is>
    </oc>
    <nc r="E42" t="inlineStr">
      <is>
        <t>0717-5492997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70" sId="3" odxf="1" dxf="1">
    <oc r="A43" t="inlineStr">
      <is>
        <t>宜昌市</t>
        <phoneticPr fontId="0" type="noConversion"/>
      </is>
    </oc>
    <nc r="A43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71" sId="3" odxf="1" dxf="1">
    <oc r="B43" t="inlineStr">
      <is>
        <t>枝江市</t>
        <phoneticPr fontId="0" type="noConversion"/>
      </is>
    </oc>
    <nc r="B43" t="inlineStr">
      <is>
        <t>长阳县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72" sId="3" odxf="1" dxf="1">
    <oc r="C43" t="inlineStr">
      <is>
        <t>安福寺镇中心卫生院-预防接种门诊</t>
        <phoneticPr fontId="0" type="noConversion"/>
      </is>
    </oc>
    <nc r="C43" t="inlineStr">
      <is>
        <t>磨市镇卫生院-预防接种门诊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73" sId="3" odxf="1" dxf="1">
    <oc r="D43" t="inlineStr">
      <is>
        <t>安福寺镇安董路65号</t>
        <phoneticPr fontId="0" type="noConversion"/>
      </is>
    </oc>
    <nc r="D43" t="inlineStr">
      <is>
        <t>长阳县磨市镇救师口村兴农路2号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74" sId="3" odxf="1" dxf="1">
    <oc r="E43" t="inlineStr">
      <is>
        <t>0717-4460283</t>
        <phoneticPr fontId="0" type="noConversion"/>
      </is>
    </oc>
    <nc r="E43" t="inlineStr">
      <is>
        <t>0717-5482780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75" sId="3" odxf="1" dxf="1">
    <oc r="A44" t="inlineStr">
      <is>
        <t>宜昌市</t>
        <phoneticPr fontId="0" type="noConversion"/>
      </is>
    </oc>
    <nc r="A44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76" sId="3" odxf="1" dxf="1">
    <oc r="B44" t="inlineStr">
      <is>
        <t>枝江市</t>
        <phoneticPr fontId="0" type="noConversion"/>
      </is>
    </oc>
    <nc r="B44" t="inlineStr">
      <is>
        <t>长阳县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77" sId="3" odxf="1" dxf="1">
    <oc r="C44" t="inlineStr">
      <is>
        <t>百里洲镇中心卫生院-预防接种门诊</t>
        <phoneticPr fontId="0" type="noConversion"/>
      </is>
    </oc>
    <nc r="C44" t="inlineStr">
      <is>
        <t>渔峡口镇卫生院-预防接种门诊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78" sId="3" odxf="1" dxf="1">
    <oc r="D44" t="inlineStr">
      <is>
        <t>百里洲镇文卫路21号</t>
        <phoneticPr fontId="0" type="noConversion"/>
      </is>
    </oc>
    <nc r="D44" t="inlineStr">
      <is>
        <t>长阳县渔峡口镇渔坪村盐阳路23号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79" sId="3" odxf="1" dxf="1">
    <oc r="E44" t="inlineStr">
      <is>
        <t>0717-4060153</t>
        <phoneticPr fontId="0" type="noConversion"/>
      </is>
    </oc>
    <nc r="E44" t="inlineStr">
      <is>
        <t>0717-5418030-8406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80" sId="3" odxf="1" dxf="1">
    <oc r="A45" t="inlineStr">
      <is>
        <t>宜昌市</t>
        <phoneticPr fontId="0" type="noConversion"/>
      </is>
    </oc>
    <nc r="A45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81" sId="3" odxf="1" dxf="1">
    <oc r="B45" t="inlineStr">
      <is>
        <t>枝江市</t>
        <phoneticPr fontId="0" type="noConversion"/>
      </is>
    </oc>
    <nc r="B45" t="inlineStr">
      <is>
        <t>长阳县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82" sId="3" odxf="1" dxf="1">
    <oc r="C45" t="inlineStr">
      <is>
        <t>董市镇卫生院-预防接种门诊</t>
        <phoneticPr fontId="0" type="noConversion"/>
      </is>
    </oc>
    <nc r="C45" t="inlineStr">
      <is>
        <t>资丘镇卫生院-预防接种门诊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83" sId="3" odxf="1" dxf="1">
    <oc r="D45" t="inlineStr">
      <is>
        <t>董市镇金盆山大道25号</t>
        <phoneticPr fontId="0" type="noConversion"/>
      </is>
    </oc>
    <nc r="D45" t="inlineStr">
      <is>
        <t>长阳县资丘镇资丘村桃园路43号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84" sId="3" odxf="1" dxf="1">
    <oc r="E45" t="inlineStr">
      <is>
        <t>0717-4102636</t>
        <phoneticPr fontId="0" type="noConversion"/>
      </is>
    </oc>
    <nc r="E45" t="inlineStr">
      <is>
        <t>0717-5472107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85" sId="3" odxf="1" dxf="1">
    <oc r="A46" t="inlineStr">
      <is>
        <t>宜昌市</t>
        <phoneticPr fontId="0" type="noConversion"/>
      </is>
    </oc>
    <nc r="A46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86" sId="3" odxf="1" dxf="1">
    <oc r="B46" t="inlineStr">
      <is>
        <t>枝江市</t>
        <phoneticPr fontId="0" type="noConversion"/>
      </is>
    </oc>
    <nc r="B46" t="inlineStr">
      <is>
        <t>枝江市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87" sId="3" odxf="1" dxf="1">
    <oc r="C46" t="inlineStr">
      <is>
        <t>马家店社区卫生服务中心狂犬病预防处置门诊</t>
        <phoneticPr fontId="0" type="noConversion"/>
      </is>
    </oc>
    <nc r="C46" t="inlineStr">
      <is>
        <t>安福寺镇中心卫生院-预防接种门诊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88" sId="3" odxf="1" dxf="1">
    <oc r="D46" t="inlineStr">
      <is>
        <t>枝江市迎宾大道85号</t>
        <phoneticPr fontId="0" type="noConversion"/>
      </is>
    </oc>
    <nc r="D46" t="inlineStr">
      <is>
        <t>安福寺镇玛瑙河大道153号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89" sId="3" odxf="1" dxf="1">
    <oc r="E46" t="inlineStr">
      <is>
        <t>0717-4506174</t>
        <phoneticPr fontId="0" type="noConversion"/>
      </is>
    </oc>
    <nc r="E46" t="inlineStr">
      <is>
        <t>0717-4460283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90" sId="3" odxf="1" dxf="1">
    <oc r="A47" t="inlineStr">
      <is>
        <t>宜昌市</t>
        <phoneticPr fontId="0" type="noConversion"/>
      </is>
    </oc>
    <nc r="A47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91" sId="3" odxf="1" dxf="1">
    <oc r="B47" t="inlineStr">
      <is>
        <t>枝江市</t>
        <phoneticPr fontId="0" type="noConversion"/>
      </is>
    </oc>
    <nc r="B47" t="inlineStr">
      <is>
        <t>枝江市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92" sId="3" odxf="1" dxf="1">
    <oc r="C47" t="inlineStr">
      <is>
        <t>问安镇中心卫生院-预防接种门诊</t>
        <phoneticPr fontId="0" type="noConversion"/>
      </is>
    </oc>
    <nc r="C47" t="inlineStr">
      <is>
        <t>百里洲镇中心卫生院-预防接种门诊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93" sId="3" odxf="1" dxf="1">
    <oc r="D47" t="inlineStr">
      <is>
        <t>问安镇万安路25号</t>
        <phoneticPr fontId="0" type="noConversion"/>
      </is>
    </oc>
    <nc r="D47" t="inlineStr">
      <is>
        <t>百里洲镇文卫路21号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94" sId="3" odxf="1" dxf="1">
    <oc r="E47" t="inlineStr">
      <is>
        <t>0717-4320446</t>
        <phoneticPr fontId="0" type="noConversion"/>
      </is>
    </oc>
    <nc r="E47" t="inlineStr">
      <is>
        <t>0717-4060153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95" sId="3" odxf="1" dxf="1">
    <oc r="A48" t="inlineStr">
      <is>
        <t>宜昌市</t>
        <phoneticPr fontId="0" type="noConversion"/>
      </is>
    </oc>
    <nc r="A48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96" sId="3" odxf="1" dxf="1">
    <oc r="B48" t="inlineStr">
      <is>
        <t>枝江市</t>
        <phoneticPr fontId="0" type="noConversion"/>
      </is>
    </oc>
    <nc r="B48" t="inlineStr">
      <is>
        <t>枝江市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97" sId="3" odxf="1" dxf="1">
    <oc r="C48" t="inlineStr">
      <is>
        <t>仙女镇卫生院-预防接种门诊</t>
        <phoneticPr fontId="0" type="noConversion"/>
      </is>
    </oc>
    <nc r="C48" t="inlineStr">
      <is>
        <t>董市镇卫生院-预防接种门诊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98" sId="3" odxf="1" dxf="1">
    <oc r="D48" t="inlineStr">
      <is>
        <t>仙女镇新正街37号</t>
        <phoneticPr fontId="0" type="noConversion"/>
      </is>
    </oc>
    <nc r="D48" t="inlineStr">
      <is>
        <t>董市镇金盆山大道25号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899" sId="3" odxf="1" dxf="1">
    <oc r="E48" t="inlineStr">
      <is>
        <t>0717-4511224</t>
        <phoneticPr fontId="0" type="noConversion"/>
      </is>
    </oc>
    <nc r="E48" t="inlineStr">
      <is>
        <t>0717-4102636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00" sId="3" odxf="1" dxf="1">
    <oc r="A49" t="inlineStr">
      <is>
        <t>宜昌市</t>
        <phoneticPr fontId="0" type="noConversion"/>
      </is>
    </oc>
    <nc r="A49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01" sId="3" odxf="1" dxf="1">
    <oc r="B49" t="inlineStr">
      <is>
        <t xml:space="preserve">秭归县 </t>
        <phoneticPr fontId="0" type="noConversion"/>
      </is>
    </oc>
    <nc r="B49" t="inlineStr">
      <is>
        <t>枝江市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02" sId="3" odxf="1" dxf="1">
    <oc r="C49" t="inlineStr">
      <is>
        <t>归州镇卫生院-预防接种门诊</t>
        <phoneticPr fontId="0" type="noConversion"/>
      </is>
    </oc>
    <nc r="C49" t="inlineStr">
      <is>
        <t>马家店社区卫生服务中心狂犬病预防处置门诊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03" sId="3" odxf="1" dxf="1">
    <oc r="D49" t="inlineStr">
      <is>
        <t>秭归县归州镇归乡路29号</t>
        <phoneticPr fontId="0" type="noConversion"/>
      </is>
    </oc>
    <nc r="D49" t="inlineStr">
      <is>
        <t>枝江市迎宾大道85号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04" sId="3" odxf="1" dxf="1">
    <oc r="E49" t="inlineStr">
      <is>
        <t>0717-2724042</t>
        <phoneticPr fontId="0" type="noConversion"/>
      </is>
    </oc>
    <nc r="E49" t="inlineStr">
      <is>
        <t>0717-4513316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05" sId="3" odxf="1" dxf="1">
    <oc r="A50" t="inlineStr">
      <is>
        <t>宜昌市</t>
        <phoneticPr fontId="0" type="noConversion"/>
      </is>
    </oc>
    <nc r="A50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06" sId="3" odxf="1" dxf="1">
    <oc r="B50" t="inlineStr">
      <is>
        <t xml:space="preserve">秭归县 </t>
        <phoneticPr fontId="0" type="noConversion"/>
      </is>
    </oc>
    <nc r="B50" t="inlineStr">
      <is>
        <t>枝江市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07" sId="3" odxf="1" dxf="1">
    <oc r="C50" t="inlineStr">
      <is>
        <t>郭家坝镇中心卫生院-预防接种门诊</t>
        <phoneticPr fontId="0" type="noConversion"/>
      </is>
    </oc>
    <nc r="C50" t="inlineStr">
      <is>
        <t>问安镇中心卫生院-预防接种门诊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08" sId="3" odxf="1" dxf="1">
    <oc r="D50" t="inlineStr">
      <is>
        <t>秭归县郭家坝镇峡江路57号</t>
        <phoneticPr fontId="0" type="noConversion"/>
      </is>
    </oc>
    <nc r="D50" t="inlineStr">
      <is>
        <t>问安镇万安路25号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09" sId="3" odxf="1" dxf="1">
    <oc r="E50" t="inlineStr">
      <is>
        <t>0717-2670891</t>
        <phoneticPr fontId="0" type="noConversion"/>
      </is>
    </oc>
    <nc r="E50" t="inlineStr">
      <is>
        <t>0717-4320446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10" sId="3" odxf="1" dxf="1">
    <oc r="A51" t="inlineStr">
      <is>
        <t>宜昌市</t>
        <phoneticPr fontId="0" type="noConversion"/>
      </is>
    </oc>
    <nc r="A51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11" sId="3" odxf="1" dxf="1">
    <oc r="B51" t="inlineStr">
      <is>
        <t xml:space="preserve">秭归县 </t>
        <phoneticPr fontId="0" type="noConversion"/>
      </is>
    </oc>
    <nc r="B51" t="inlineStr">
      <is>
        <t>枝江市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12" sId="3" odxf="1" dxf="1">
    <oc r="C51" t="inlineStr">
      <is>
        <t>秭归县疾控中心-预防接种门诊</t>
        <phoneticPr fontId="0" type="noConversion"/>
      </is>
    </oc>
    <nc r="C51" t="inlineStr">
      <is>
        <t>仙女镇卫生院-预防接种门诊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13" sId="3" odxf="1" dxf="1">
    <oc r="D51" t="inlineStr">
      <is>
        <t>秭归县茅坪镇长宁大道9号</t>
        <phoneticPr fontId="0" type="noConversion"/>
      </is>
    </oc>
    <nc r="D51" t="inlineStr">
      <is>
        <t>仙女镇新正街37号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14" sId="3" odxf="1" dxf="1">
    <oc r="E51" t="inlineStr">
      <is>
        <t>0717-2882156</t>
        <phoneticPr fontId="0" type="noConversion"/>
      </is>
    </oc>
    <nc r="E51" t="inlineStr">
      <is>
        <t>0717-4511224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15" sId="3" odxf="1" dxf="1">
    <oc r="A52" t="inlineStr">
      <is>
        <t>宜昌市</t>
        <phoneticPr fontId="0" type="noConversion"/>
      </is>
    </oc>
    <nc r="A52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16" sId="3" odxf="1" dxf="1">
    <oc r="B52" t="inlineStr">
      <is>
        <t xml:space="preserve">秭归县 </t>
        <phoneticPr fontId="0" type="noConversion"/>
      </is>
    </oc>
    <nc r="B52" t="inlineStr">
      <is>
        <t xml:space="preserve">秭归县 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17" sId="3" odxf="1" dxf="1">
    <oc r="C52" t="inlineStr">
      <is>
        <t>九畹溪镇卫生院-预防接种门诊</t>
        <phoneticPr fontId="0" type="noConversion"/>
      </is>
    </oc>
    <nc r="C52" t="inlineStr">
      <is>
        <t>归州镇卫生院-预防接种门诊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18" sId="3" odxf="1" dxf="1">
    <oc r="D52" t="inlineStr">
      <is>
        <t>秭归县九畹溪镇滋兰路</t>
        <phoneticPr fontId="0" type="noConversion"/>
      </is>
    </oc>
    <nc r="D52" t="inlineStr">
      <is>
        <t>秭归县归州镇归乡路29号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19" sId="3" odxf="1" dxf="1">
    <oc r="E52" t="inlineStr">
      <is>
        <t>0717-2800398</t>
        <phoneticPr fontId="0" type="noConversion"/>
      </is>
    </oc>
    <nc r="E52" t="inlineStr">
      <is>
        <t>0717-2724042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20" sId="3" odxf="1" dxf="1">
    <oc r="A53" t="inlineStr">
      <is>
        <t>宜昌市</t>
        <phoneticPr fontId="0" type="noConversion"/>
      </is>
    </oc>
    <nc r="A53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21" sId="3" odxf="1" dxf="1">
    <oc r="B53" t="inlineStr">
      <is>
        <t xml:space="preserve">秭归县 </t>
        <phoneticPr fontId="0" type="noConversion"/>
      </is>
    </oc>
    <nc r="B53" t="inlineStr">
      <is>
        <t xml:space="preserve">秭归县 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22" sId="3" odxf="1" dxf="1">
    <oc r="C53" t="inlineStr">
      <is>
        <t>两河口镇卫生院-预防接种门诊</t>
        <phoneticPr fontId="0" type="noConversion"/>
      </is>
    </oc>
    <nc r="C53" t="inlineStr">
      <is>
        <t>郭家坝镇中心卫生院-预防接种门诊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23" sId="3" odxf="1" dxf="1">
    <oc r="D53" t="inlineStr">
      <is>
        <t>秭归县两河口镇一支笔路36号</t>
        <phoneticPr fontId="0" type="noConversion"/>
      </is>
    </oc>
    <nc r="D53" t="inlineStr">
      <is>
        <t>秭归县郭家坝镇峡江路57号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24" sId="3" odxf="1" dxf="1">
    <oc r="E53" t="inlineStr">
      <is>
        <t>0717-2641543</t>
        <phoneticPr fontId="0" type="noConversion"/>
      </is>
    </oc>
    <nc r="E53" t="inlineStr">
      <is>
        <t>0717-2670891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25" sId="3" odxf="1" dxf="1">
    <oc r="A54" t="inlineStr">
      <is>
        <t>宜昌市</t>
        <phoneticPr fontId="0" type="noConversion"/>
      </is>
    </oc>
    <nc r="A54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26" sId="3" odxf="1" dxf="1">
    <oc r="B54" t="inlineStr">
      <is>
        <t xml:space="preserve">秭归县 </t>
        <phoneticPr fontId="0" type="noConversion"/>
      </is>
    </oc>
    <nc r="B54" t="inlineStr">
      <is>
        <t xml:space="preserve">秭归县 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27" sId="3" odxf="1" dxf="1">
    <oc r="C54" t="inlineStr">
      <is>
        <t>梅家河乡卫生院-预防接种门诊</t>
        <phoneticPr fontId="0" type="noConversion"/>
      </is>
    </oc>
    <nc r="C54" t="inlineStr">
      <is>
        <t>秭归县疾控中心-预防接种门诊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28" sId="3" odxf="1" dxf="1">
    <oc r="D54" t="inlineStr">
      <is>
        <t>秭归县梅家河乡团结路27号</t>
        <phoneticPr fontId="0" type="noConversion"/>
      </is>
    </oc>
    <nc r="D54" t="inlineStr">
      <is>
        <t>秭归县茅坪镇长宁大道9号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29" sId="3" odxf="1" dxf="1">
    <oc r="E54" t="inlineStr">
      <is>
        <t>0717-2621122</t>
        <phoneticPr fontId="0" type="noConversion"/>
      </is>
    </oc>
    <nc r="E54" t="inlineStr">
      <is>
        <t>0717-2882156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30" sId="3" odxf="1" dxf="1">
    <oc r="A55" t="inlineStr">
      <is>
        <t>宜昌市</t>
        <phoneticPr fontId="0" type="noConversion"/>
      </is>
    </oc>
    <nc r="A55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31" sId="3" odxf="1" dxf="1">
    <oc r="B55" t="inlineStr">
      <is>
        <t xml:space="preserve">秭归县 </t>
        <phoneticPr fontId="0" type="noConversion"/>
      </is>
    </oc>
    <nc r="B55" t="inlineStr">
      <is>
        <t xml:space="preserve">秭归县 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32" sId="3" odxf="1" dxf="1">
    <oc r="C55" t="inlineStr">
      <is>
        <t>磨坪乡卫生院-预防接种门诊</t>
        <phoneticPr fontId="0" type="noConversion"/>
      </is>
    </oc>
    <nc r="C55" t="inlineStr">
      <is>
        <t>九畹溪镇卫生院-预防接种门诊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33" sId="3" odxf="1" dxf="1">
    <oc r="D55" t="inlineStr">
      <is>
        <t>秭归县磨坪乡金叶路49号</t>
        <phoneticPr fontId="0" type="noConversion"/>
      </is>
    </oc>
    <nc r="D55" t="inlineStr">
      <is>
        <t>秭归县九畹溪镇滋兰路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34" sId="3" odxf="1" dxf="1">
    <oc r="E55" t="inlineStr">
      <is>
        <t>0717-2711120</t>
        <phoneticPr fontId="0" type="noConversion"/>
      </is>
    </oc>
    <nc r="E55" t="inlineStr">
      <is>
        <t>0717-2800398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35" sId="3" odxf="1" dxf="1">
    <oc r="A56" t="inlineStr">
      <is>
        <t>宜昌市</t>
        <phoneticPr fontId="0" type="noConversion"/>
      </is>
    </oc>
    <nc r="A56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36" sId="3" odxf="1" dxf="1">
    <oc r="B56" t="inlineStr">
      <is>
        <t xml:space="preserve">秭归县 </t>
        <phoneticPr fontId="0" type="noConversion"/>
      </is>
    </oc>
    <nc r="B56" t="inlineStr">
      <is>
        <t xml:space="preserve">秭归县 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37" sId="3" odxf="1" dxf="1">
    <oc r="C56" t="inlineStr">
      <is>
        <t>屈原镇卫生院-预防接种门诊</t>
        <phoneticPr fontId="0" type="noConversion"/>
      </is>
    </oc>
    <nc r="C56" t="inlineStr">
      <is>
        <t>两河口镇卫生院-预防接种门诊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38" sId="3" odxf="1" dxf="1">
    <oc r="D56" t="inlineStr">
      <is>
        <t>秭归县屈原镇新安路4号</t>
        <phoneticPr fontId="0" type="noConversion"/>
      </is>
    </oc>
    <nc r="D56" t="inlineStr">
      <is>
        <t>秭归县两河口镇一支笔路36号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39" sId="3" odxf="1" dxf="1">
    <oc r="E56" t="inlineStr">
      <is>
        <t>0717-2771024</t>
        <phoneticPr fontId="0" type="noConversion"/>
      </is>
    </oc>
    <nc r="E56" t="inlineStr">
      <is>
        <t>0717-2641543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40" sId="3" odxf="1" dxf="1">
    <oc r="A57" t="inlineStr">
      <is>
        <t>宜昌市</t>
        <phoneticPr fontId="0" type="noConversion"/>
      </is>
    </oc>
    <nc r="A57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41" sId="3" odxf="1" dxf="1">
    <oc r="B57" t="inlineStr">
      <is>
        <t xml:space="preserve">秭归县 </t>
        <phoneticPr fontId="0" type="noConversion"/>
      </is>
    </oc>
    <nc r="B57" t="inlineStr">
      <is>
        <t xml:space="preserve">秭归县 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42" sId="3" odxf="1" dxf="1">
    <oc r="C57" t="inlineStr">
      <is>
        <t>沙镇溪镇卫生院-预防接种门诊</t>
        <phoneticPr fontId="0" type="noConversion"/>
      </is>
    </oc>
    <nc r="C57" t="inlineStr">
      <is>
        <t>梅家河乡卫生院-预防接种门诊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43" sId="3" odxf="1" dxf="1">
    <oc r="D57" t="inlineStr">
      <is>
        <t>秭归县沙镇溪镇三星路86</t>
        <phoneticPr fontId="0" type="noConversion"/>
      </is>
    </oc>
    <nc r="D57" t="inlineStr">
      <is>
        <t>秭归县梅家河乡团结路27号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44" sId="3" odxf="1" dxf="1">
    <oc r="E57" t="inlineStr">
      <is>
        <t>0717-2611802</t>
        <phoneticPr fontId="0" type="noConversion"/>
      </is>
    </oc>
    <nc r="E57" t="inlineStr">
      <is>
        <t>0717-2621122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45" sId="3" odxf="1" dxf="1">
    <oc r="A58" t="inlineStr">
      <is>
        <t>宜昌市</t>
        <phoneticPr fontId="0" type="noConversion"/>
      </is>
    </oc>
    <nc r="A58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46" sId="3" odxf="1" dxf="1">
    <oc r="B58" t="inlineStr">
      <is>
        <t xml:space="preserve">秭归县 </t>
        <phoneticPr fontId="0" type="noConversion"/>
      </is>
    </oc>
    <nc r="B58" t="inlineStr">
      <is>
        <t xml:space="preserve">秭归县 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47" sId="3" odxf="1" dxf="1">
    <oc r="C58" t="inlineStr">
      <is>
        <t>水田坝乡卫生院-预防接种门诊</t>
        <phoneticPr fontId="0" type="noConversion"/>
      </is>
    </oc>
    <nc r="C58" t="inlineStr">
      <is>
        <t>磨坪乡卫生院-预防接种门诊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48" sId="3" odxf="1" dxf="1">
    <oc r="D58" t="inlineStr">
      <is>
        <t>秭归县水田坝乡莲花路2号</t>
        <phoneticPr fontId="0" type="noConversion"/>
      </is>
    </oc>
    <nc r="D58" t="inlineStr">
      <is>
        <t>秭归县磨坪乡金叶路49号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49" sId="3" odxf="1" dxf="1">
    <oc r="E58" t="inlineStr">
      <is>
        <t>0717-2780296</t>
        <phoneticPr fontId="0" type="noConversion"/>
      </is>
    </oc>
    <nc r="E58" t="inlineStr">
      <is>
        <t>0717-2711120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50" sId="3" odxf="1" dxf="1">
    <oc r="A59" t="inlineStr">
      <is>
        <t>宜昌市</t>
        <phoneticPr fontId="0" type="noConversion"/>
      </is>
    </oc>
    <nc r="A59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51" sId="3" odxf="1" dxf="1">
    <oc r="B59" t="inlineStr">
      <is>
        <t xml:space="preserve">秭归县 </t>
        <phoneticPr fontId="0" type="noConversion"/>
      </is>
    </oc>
    <nc r="B59" t="inlineStr">
      <is>
        <t xml:space="preserve">秭归县 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52" sId="3" odxf="1" dxf="1">
    <oc r="C59" t="inlineStr">
      <is>
        <t>泄滩乡卫生院-预防接种门诊</t>
        <phoneticPr fontId="0" type="noConversion"/>
      </is>
    </oc>
    <nc r="C59" t="inlineStr">
      <is>
        <t>屈原镇卫生院-预防接种门诊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53" sId="3" odxf="1" dxf="1">
    <oc r="D59" t="inlineStr">
      <is>
        <t>秭归县泄滩乡更新路12号</t>
        <phoneticPr fontId="0" type="noConversion"/>
      </is>
    </oc>
    <nc r="D59" t="inlineStr">
      <is>
        <t>秭归县屈原镇新安路4号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54" sId="3" odxf="1" dxf="1">
    <oc r="E59" t="inlineStr">
      <is>
        <t>0717-2760006</t>
        <phoneticPr fontId="0" type="noConversion"/>
      </is>
    </oc>
    <nc r="E59" t="inlineStr">
      <is>
        <t>0717-2771003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55" sId="3" odxf="1" dxf="1">
    <oc r="A60" t="inlineStr">
      <is>
        <t>宜昌市</t>
        <phoneticPr fontId="0" type="noConversion"/>
      </is>
    </oc>
    <nc r="A60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56" sId="3" odxf="1" dxf="1">
    <oc r="B60" t="inlineStr">
      <is>
        <t xml:space="preserve">秭归县 </t>
        <phoneticPr fontId="0" type="noConversion"/>
      </is>
    </oc>
    <nc r="B60" t="inlineStr">
      <is>
        <t xml:space="preserve">秭归县 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57" sId="3" odxf="1" dxf="1">
    <oc r="C60" t="inlineStr">
      <is>
        <t>杨林桥镇中心卫生院-预防接种门诊</t>
        <phoneticPr fontId="0" type="noConversion"/>
      </is>
    </oc>
    <nc r="C60" t="inlineStr">
      <is>
        <t>沙镇溪镇卫生院-预防接种门诊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58" sId="3" odxf="1" dxf="1">
    <oc r="D60" t="inlineStr">
      <is>
        <t>秭归县杨林桥镇振兴路65号</t>
        <phoneticPr fontId="0" type="noConversion"/>
      </is>
    </oc>
    <nc r="D60" t="inlineStr">
      <is>
        <t>秭归县沙镇溪镇三星路86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59" sId="3" odxf="1" dxf="1">
    <oc r="E60" t="inlineStr">
      <is>
        <t>0717-2830118</t>
        <phoneticPr fontId="0" type="noConversion"/>
      </is>
    </oc>
    <nc r="E60" t="inlineStr">
      <is>
        <t>0717-2611802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60" sId="3" odxf="1" dxf="1">
    <oc r="A61" t="inlineStr">
      <is>
        <t>宜昌市</t>
        <phoneticPr fontId="0" type="noConversion"/>
      </is>
    </oc>
    <nc r="A61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61" sId="3" odxf="1" dxf="1">
    <oc r="B61" t="inlineStr">
      <is>
        <t xml:space="preserve">秭归县 </t>
        <phoneticPr fontId="0" type="noConversion"/>
      </is>
    </oc>
    <nc r="B61" t="inlineStr">
      <is>
        <t xml:space="preserve">秭归县 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62" sId="3" odxf="1" dxf="1">
    <oc r="C61" t="inlineStr">
      <is>
        <t>秭归县中医医院-预防接种门诊</t>
        <phoneticPr fontId="0" type="noConversion"/>
      </is>
    </oc>
    <nc r="C61" t="inlineStr">
      <is>
        <t>水田坝乡卫生院-预防接种门诊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63" sId="3" odxf="1" dxf="1">
    <oc r="D61" t="inlineStr">
      <is>
        <t>秭归县茅坪镇平湖大道30号</t>
        <phoneticPr fontId="0" type="noConversion"/>
      </is>
    </oc>
    <nc r="D61" t="inlineStr">
      <is>
        <t>秭归县水田坝乡莲花路2号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64" sId="3" odxf="1" dxf="1">
    <oc r="E61" t="inlineStr">
      <is>
        <t>0717-2992978</t>
        <phoneticPr fontId="0" type="noConversion"/>
      </is>
    </oc>
    <nc r="E61" t="inlineStr">
      <is>
        <t>0717-2780296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65" sId="3" odxf="1" dxf="1">
    <oc r="A62" t="inlineStr">
      <is>
        <t>宜昌市</t>
        <phoneticPr fontId="0" type="noConversion"/>
      </is>
    </oc>
    <nc r="A62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66" sId="3" odxf="1" dxf="1">
    <oc r="B62" t="inlineStr">
      <is>
        <t>猇亭区</t>
        <phoneticPr fontId="0" type="noConversion"/>
      </is>
    </oc>
    <nc r="B62" t="inlineStr">
      <is>
        <t xml:space="preserve">秭归县 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67" sId="3" odxf="1" dxf="1">
    <oc r="C62" t="inlineStr">
      <is>
        <t>古老背社区卫生服务中心-预防接种门诊</t>
        <phoneticPr fontId="0" type="noConversion"/>
      </is>
    </oc>
    <nc r="C62" t="inlineStr">
      <is>
        <t>泄滩乡卫生院-预防接种门诊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68" sId="3" odxf="1" dxf="1">
    <oc r="D62" t="inlineStr">
      <is>
        <t>猇亭区桐岭路21号</t>
        <phoneticPr fontId="0" type="noConversion"/>
      </is>
    </oc>
    <nc r="D62" t="inlineStr">
      <is>
        <t>秭归县泄滩乡更新路12号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69" sId="3" odxf="1" dxf="1">
    <oc r="E62" t="inlineStr">
      <is>
        <t>0717-6514595</t>
        <phoneticPr fontId="0" type="noConversion"/>
      </is>
    </oc>
    <nc r="E62" t="inlineStr">
      <is>
        <t xml:space="preserve">0717-2760248
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70" sId="3" odxf="1" dxf="1">
    <oc r="A63" t="inlineStr">
      <is>
        <t>宜昌市</t>
        <phoneticPr fontId="0" type="noConversion"/>
      </is>
    </oc>
    <nc r="A63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71" sId="3" odxf="1" dxf="1">
    <oc r="B63" t="inlineStr">
      <is>
        <t>西陵区</t>
        <phoneticPr fontId="0" type="noConversion"/>
      </is>
    </oc>
    <nc r="B63" t="inlineStr">
      <is>
        <t xml:space="preserve">秭归县 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72" sId="3" odxf="1" dxf="1">
    <oc r="C63" t="inlineStr">
      <is>
        <t>葛洲坝东山社区接种门诊</t>
        <phoneticPr fontId="0" type="noConversion"/>
      </is>
    </oc>
    <nc r="C63" t="inlineStr">
      <is>
        <t>杨林桥镇中心卫生院-预防接种门诊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73" sId="3" odxf="1" dxf="1">
    <oc r="D63" t="inlineStr">
      <is>
        <t>宜昌市城东大道11号2号楼</t>
        <phoneticPr fontId="0" type="noConversion"/>
      </is>
    </oc>
    <nc r="D63" t="inlineStr">
      <is>
        <t>秭归县杨林桥镇振兴路65号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74" sId="3" odxf="1" dxf="1">
    <oc r="E63" t="inlineStr">
      <is>
        <t>0717-6344203</t>
        <phoneticPr fontId="0" type="noConversion"/>
      </is>
    </oc>
    <nc r="E63" t="inlineStr">
      <is>
        <t>0717-2830118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75" sId="3" odxf="1" dxf="1">
    <oc r="A64" t="inlineStr">
      <is>
        <t>宜昌市</t>
        <phoneticPr fontId="0" type="noConversion"/>
      </is>
    </oc>
    <nc r="A64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76" sId="3" odxf="1" dxf="1">
    <oc r="B64" t="inlineStr">
      <is>
        <t>西陵区</t>
        <phoneticPr fontId="0" type="noConversion"/>
      </is>
    </oc>
    <nc r="B64" t="inlineStr">
      <is>
        <t xml:space="preserve">秭归县 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77" sId="3" odxf="1" dxf="1">
    <oc r="C64" t="inlineStr">
      <is>
        <t>南苑社区卫生服务中心-预防接种门诊</t>
        <phoneticPr fontId="0" type="noConversion"/>
      </is>
    </oc>
    <nc r="C64" t="inlineStr">
      <is>
        <t>秭归县中医医院-预防接种门诊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78" sId="3" odxf="1" dxf="1">
    <oc r="D64" t="inlineStr">
      <is>
        <t>宜昌市港窑路54号</t>
        <phoneticPr fontId="0" type="noConversion"/>
      </is>
    </oc>
    <nc r="D64" t="inlineStr">
      <is>
        <t>秭归县茅坪镇平湖大道30号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79" sId="3" odxf="1" dxf="1">
    <oc r="E64" t="inlineStr">
      <is>
        <t>0717-6342120</t>
        <phoneticPr fontId="0" type="noConversion"/>
      </is>
    </oc>
    <nc r="E64" t="inlineStr">
      <is>
        <t>0717-2992978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80" sId="3" odxf="1" dxf="1">
    <oc r="A65" t="inlineStr">
      <is>
        <t>宜昌市</t>
        <phoneticPr fontId="0" type="noConversion"/>
      </is>
    </oc>
    <nc r="A65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81" sId="3" odxf="1" dxf="1">
    <oc r="B65" t="inlineStr">
      <is>
        <t>西陵区</t>
        <phoneticPr fontId="0" type="noConversion"/>
      </is>
    </oc>
    <nc r="B65" t="inlineStr">
      <is>
        <t>猇亭区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82" sId="3" odxf="1" dxf="1">
    <oc r="C65" t="inlineStr">
      <is>
        <t>南苑社区接种门诊</t>
        <phoneticPr fontId="0" type="noConversion"/>
      </is>
    </oc>
    <nc r="C65" t="inlineStr">
      <is>
        <t>古老背社区卫生服务中心-预防接种门诊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83" sId="3" odxf="1" dxf="1">
    <oc r="D65" t="inlineStr">
      <is>
        <t>宜昌市港窑路54号</t>
        <phoneticPr fontId="0" type="noConversion"/>
      </is>
    </oc>
    <nc r="D65" t="inlineStr">
      <is>
        <t>猇亭区桐岭路21号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84" sId="3" odxf="1" dxf="1">
    <oc r="E65" t="inlineStr">
      <is>
        <t>0717-6342120</t>
        <phoneticPr fontId="0" type="noConversion"/>
      </is>
    </oc>
    <nc r="E65" t="inlineStr">
      <is>
        <t>0717-6514595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85" sId="3" odxf="1" dxf="1">
    <oc r="A66" t="inlineStr">
      <is>
        <t>宜昌市</t>
        <phoneticPr fontId="0" type="noConversion"/>
      </is>
    </oc>
    <nc r="A66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86" sId="3" odxf="1" dxf="1">
    <oc r="B66" t="inlineStr">
      <is>
        <t>伍家区</t>
        <phoneticPr fontId="0" type="noConversion"/>
      </is>
    </oc>
    <nc r="B66" t="inlineStr">
      <is>
        <t>西陵区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87" sId="3" odxf="1" dxf="1">
    <oc r="C66" t="inlineStr">
      <is>
        <t>宜昌市一马路-预防接种门诊</t>
        <phoneticPr fontId="0" type="noConversion"/>
      </is>
    </oc>
    <nc r="C66" t="inlineStr">
      <is>
        <t>夷陵社区卫生服务中心-预防接种门诊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88" sId="3" odxf="1" dxf="1">
    <oc r="D66" t="inlineStr">
      <is>
        <t>宜昌市一马路18号</t>
        <phoneticPr fontId="0" type="noConversion"/>
      </is>
    </oc>
    <nc r="D66" t="inlineStr">
      <is>
        <t>宜昌市葛洲坝樵湖一路48号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89" sId="3" odxf="1" dxf="1">
    <oc r="E66" t="inlineStr">
      <is>
        <t>0717-6922566</t>
        <phoneticPr fontId="0" type="noConversion"/>
      </is>
    </oc>
    <nc r="E66" t="inlineStr">
      <is>
        <t>0717-6713452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90" sId="3" odxf="1" dxf="1">
    <oc r="A67" t="inlineStr">
      <is>
        <t>宜昌市</t>
        <phoneticPr fontId="0" type="noConversion"/>
      </is>
    </oc>
    <nc r="A67" t="inlineStr">
      <is>
        <t>宜昌市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91" sId="3" odxf="1" dxf="1">
    <oc r="B67" t="inlineStr">
      <is>
        <t>点军区</t>
        <phoneticPr fontId="0" type="noConversion"/>
      </is>
    </oc>
    <nc r="B67" t="inlineStr">
      <is>
        <t>高新区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92" sId="3" odxf="1" dxf="1">
    <oc r="C67" t="inlineStr">
      <is>
        <t>白洋镇卫生院-预防接种门诊</t>
        <phoneticPr fontId="0" type="noConversion"/>
      </is>
    </oc>
    <nc r="C67" t="inlineStr">
      <is>
        <t>南苑社区卫生服务中心-预防接种门诊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93" sId="3" odxf="1" dxf="1">
    <oc r="D67" t="inlineStr">
      <is>
        <t>白洋镇临江街43号</t>
        <phoneticPr fontId="0" type="noConversion"/>
      </is>
    </oc>
    <nc r="D67" t="inlineStr">
      <is>
        <t>宜昌市港窑路54号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94" sId="3" odxf="1" dxf="1">
    <oc r="E67" t="inlineStr">
      <is>
        <t>0717-4402344</t>
        <phoneticPr fontId="0" type="noConversion"/>
      </is>
    </oc>
    <nc r="E67" t="inlineStr">
      <is>
        <t>0717-6342120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3995" sId="3" odxf="1" s="1" dxf="1">
    <nc r="A68" t="inlineStr">
      <is>
        <t>宜昌市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96" sId="3" odxf="1" s="1" dxf="1">
    <nc r="B68" t="inlineStr">
      <is>
        <t>伍家区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97" sId="3" odxf="1" s="1" dxf="1">
    <nc r="C68" t="inlineStr">
      <is>
        <t>宜昌市一马路-预防接种门诊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98" sId="3" odxf="1" s="1" dxf="1">
    <nc r="D68" t="inlineStr">
      <is>
        <t>宜昌市一马路18号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99" sId="3" odxf="1" s="1" dxf="1">
    <nc r="E68" t="inlineStr">
      <is>
        <t>0717-7256136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00" sId="3" odxf="1" s="1" dxf="1">
    <nc r="A69" t="inlineStr">
      <is>
        <t>宜昌市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01" sId="3" odxf="1" s="1" dxf="1">
    <nc r="B69" t="inlineStr">
      <is>
        <t>高新区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02" sId="3" odxf="1" s="1" dxf="1">
    <nc r="C69" t="inlineStr">
      <is>
        <t>白洋镇卫生院-预防接种门诊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03" sId="3" odxf="1" s="1" dxf="1">
    <nc r="D69" t="inlineStr">
      <is>
        <t>白洋镇临江街43号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04" sId="3" odxf="1" s="1" dxf="1">
    <nc r="E69" t="inlineStr">
      <is>
        <t>0717-4402344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4005" sId="1" ref="A67:XFD67" action="insertRow"/>
  <rrc rId="4006" sId="1" ref="A67:XFD67" action="insertRow"/>
  <rcc rId="4007" sId="1" odxf="1" dxf="1">
    <oc r="A2" t="inlineStr">
      <is>
        <t>宜昌市</t>
        <phoneticPr fontId="0" type="noConversion"/>
      </is>
    </oc>
    <nc r="A2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08" sId="1" odxf="1" dxf="1">
    <oc r="B2" t="inlineStr">
      <is>
        <t>当阳市</t>
        <phoneticPr fontId="0" type="noConversion"/>
      </is>
    </oc>
    <nc r="B2" t="inlineStr">
      <is>
        <t>当阳市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09" sId="1" odxf="1" dxf="1">
    <oc r="C2" t="inlineStr">
      <is>
        <t>当阳市疾控中心-预防接种门诊</t>
        <phoneticPr fontId="0" type="noConversion"/>
      </is>
    </oc>
    <nc r="C2" t="inlineStr">
      <is>
        <t>当阳市疾控中心-预防接种门诊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10" sId="1" odxf="1" dxf="1">
    <oc r="D2" t="inlineStr">
      <is>
        <t xml:space="preserve">当阳市玉阳办事处长坂路151号 </t>
        <phoneticPr fontId="0" type="noConversion"/>
      </is>
    </oc>
    <nc r="D2" t="inlineStr">
      <is>
        <t xml:space="preserve">当阳市玉阳办事处长坂路151号 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11" sId="1" odxf="1" dxf="1">
    <oc r="E2" t="inlineStr">
      <is>
        <t>0717-3255172</t>
        <phoneticPr fontId="0" type="noConversion"/>
      </is>
    </oc>
    <nc r="E2" t="inlineStr">
      <is>
        <t>0717-3255172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12" sId="1" odxf="1" dxf="1">
    <oc r="A3" t="inlineStr">
      <is>
        <t>宜昌市</t>
        <phoneticPr fontId="0" type="noConversion"/>
      </is>
    </oc>
    <nc r="A3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13" sId="1" odxf="1" dxf="1">
    <oc r="B3" t="inlineStr">
      <is>
        <t>当阳市</t>
        <phoneticPr fontId="0" type="noConversion"/>
      </is>
    </oc>
    <nc r="B3" t="inlineStr">
      <is>
        <t>当阳市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14" sId="1" odxf="1" dxf="1">
    <oc r="C3" t="inlineStr">
      <is>
        <t>坝陵卫生院</t>
        <phoneticPr fontId="0" type="noConversion"/>
      </is>
    </oc>
    <nc r="C3" t="inlineStr">
      <is>
        <t>坝陵卫生院-接种门诊</t>
      </is>
    </nc>
    <odxf>
      <font>
        <sz val="10"/>
        <color auto="1"/>
        <name val="宋体"/>
        <scheme val="none"/>
      </font>
      <numFmt numFmtId="176" formatCode="0.00_ "/>
      <alignment horizontal="general" wrapText="1" readingOrder="0"/>
    </odxf>
    <ndxf>
      <font>
        <sz val="10"/>
        <color rgb="FFFF0000"/>
        <name val="宋体"/>
        <scheme val="none"/>
      </font>
      <numFmt numFmtId="0" formatCode="General"/>
      <alignment horizontal="left" wrapText="0" readingOrder="0"/>
    </ndxf>
  </rcc>
  <rcc rId="4015" sId="1" odxf="1" dxf="1">
    <oc r="D3" t="inlineStr">
      <is>
        <t>当阳市坝陵办事处开发区车站路28号</t>
        <phoneticPr fontId="0" type="noConversion"/>
      </is>
    </oc>
    <nc r="D3" t="inlineStr">
      <is>
        <t>当阳市坝陵办事处开发区车站路28号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16" sId="1" odxf="1" dxf="1">
    <oc r="E3" t="inlineStr">
      <is>
        <t>0717-3281013</t>
        <phoneticPr fontId="0" type="noConversion"/>
      </is>
    </oc>
    <nc r="E3" t="inlineStr">
      <is>
        <t>0717-3281013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17" sId="1" odxf="1" dxf="1">
    <oc r="A4" t="inlineStr">
      <is>
        <t>宜昌市</t>
        <phoneticPr fontId="0" type="noConversion"/>
      </is>
    </oc>
    <nc r="A4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18" sId="1" odxf="1" dxf="1">
    <oc r="B4" t="inlineStr">
      <is>
        <t>当阳市</t>
        <phoneticPr fontId="0" type="noConversion"/>
      </is>
    </oc>
    <nc r="B4" t="inlineStr">
      <is>
        <t>当阳市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19" sId="1" odxf="1" dxf="1">
    <oc r="C4" t="inlineStr">
      <is>
        <t>坝陵卫生院</t>
        <phoneticPr fontId="0" type="noConversion"/>
      </is>
    </oc>
    <nc r="C4" t="inlineStr">
      <is>
        <t>坝陵卫生院-接种点</t>
      </is>
    </nc>
    <odxf>
      <font>
        <sz val="10"/>
        <color auto="1"/>
        <name val="宋体"/>
        <scheme val="none"/>
      </font>
      <numFmt numFmtId="176" formatCode="0.00_ "/>
      <alignment horizontal="general" wrapText="1" readingOrder="0"/>
    </odxf>
    <ndxf>
      <font>
        <sz val="10"/>
        <color rgb="FFFF0000"/>
        <name val="宋体"/>
        <scheme val="none"/>
      </font>
      <numFmt numFmtId="0" formatCode="General"/>
      <alignment horizontal="left" wrapText="0" readingOrder="0"/>
    </ndxf>
  </rcc>
  <rcc rId="4020" sId="1" odxf="1" dxf="1">
    <oc r="D4" t="inlineStr">
      <is>
        <t>当阳市坝陵办事处慈化社区慈窑路167号</t>
        <phoneticPr fontId="0" type="noConversion"/>
      </is>
    </oc>
    <nc r="D4" t="inlineStr">
      <is>
        <t>当阳市坝陵办事处慈化社区慈窑路167号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21" sId="1" odxf="1" dxf="1">
    <oc r="E4" t="inlineStr">
      <is>
        <t>0717-3530107</t>
        <phoneticPr fontId="0" type="noConversion"/>
      </is>
    </oc>
    <nc r="E4" t="inlineStr">
      <is>
        <t>0717-3530107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22" sId="1" odxf="1" dxf="1">
    <oc r="A5" t="inlineStr">
      <is>
        <t>宜昌市</t>
        <phoneticPr fontId="0" type="noConversion"/>
      </is>
    </oc>
    <nc r="A5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23" sId="1" odxf="1" dxf="1">
    <oc r="B5" t="inlineStr">
      <is>
        <t>当阳市</t>
        <phoneticPr fontId="0" type="noConversion"/>
      </is>
    </oc>
    <nc r="B5" t="inlineStr">
      <is>
        <t>当阳市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24" sId="1" odxf="1" dxf="1">
    <oc r="C5" t="inlineStr">
      <is>
        <t>半月镇卫生院-预防接种门诊</t>
        <phoneticPr fontId="0" type="noConversion"/>
      </is>
    </oc>
    <nc r="C5" t="inlineStr">
      <is>
        <t>半月镇卫生院-预防接种门诊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25" sId="1" odxf="1" dxf="1">
    <oc r="D5" t="inlineStr">
      <is>
        <t>当阳市半月镇马窑路97号</t>
        <phoneticPr fontId="0" type="noConversion"/>
      </is>
    </oc>
    <nc r="D5" t="inlineStr">
      <is>
        <t>当阳市半月镇马窑路97号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26" sId="1" odxf="1" dxf="1">
    <oc r="E5" t="inlineStr">
      <is>
        <t>0717-3446317</t>
        <phoneticPr fontId="0" type="noConversion"/>
      </is>
    </oc>
    <nc r="E5" t="inlineStr">
      <is>
        <t>0717-3446317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27" sId="1" odxf="1" dxf="1">
    <oc r="A6" t="inlineStr">
      <is>
        <t>宜昌市</t>
        <phoneticPr fontId="0" type="noConversion"/>
      </is>
    </oc>
    <nc r="A6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28" sId="1" odxf="1" dxf="1">
    <oc r="B6" t="inlineStr">
      <is>
        <t>当阳市</t>
        <phoneticPr fontId="0" type="noConversion"/>
      </is>
    </oc>
    <nc r="B6" t="inlineStr">
      <is>
        <t>当阳市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29" sId="1" odxf="1" dxf="1">
    <oc r="C6" t="inlineStr">
      <is>
        <t>草埠湖卫生院-预防接种门诊</t>
        <phoneticPr fontId="0" type="noConversion"/>
      </is>
    </oc>
    <nc r="C6" t="inlineStr">
      <is>
        <t>草埠湖卫生院-预防接种门诊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30" sId="1" odxf="1" dxf="1">
    <oc r="D6" t="inlineStr">
      <is>
        <t>当阳市草埠湖镇盘山路135号</t>
        <phoneticPr fontId="0" type="noConversion"/>
      </is>
    </oc>
    <nc r="D6" t="inlineStr">
      <is>
        <t>当阳市草埠湖镇盘山路135号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31" sId="1" odxf="1" dxf="1">
    <oc r="E6" t="inlineStr">
      <is>
        <t>0717-3480699</t>
        <phoneticPr fontId="0" type="noConversion"/>
      </is>
    </oc>
    <nc r="E6" t="inlineStr">
      <is>
        <t>0717-3480699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32" sId="1" odxf="1" dxf="1">
    <oc r="A7" t="inlineStr">
      <is>
        <t>宜昌市</t>
        <phoneticPr fontId="0" type="noConversion"/>
      </is>
    </oc>
    <nc r="A7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33" sId="1" odxf="1" dxf="1">
    <oc r="B7" t="inlineStr">
      <is>
        <t>当阳市</t>
        <phoneticPr fontId="0" type="noConversion"/>
      </is>
    </oc>
    <nc r="B7" t="inlineStr">
      <is>
        <t>当阳市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34" sId="1" odxf="1" dxf="1">
    <oc r="C7" t="inlineStr">
      <is>
        <t>河溶卫生院-预防接种门诊</t>
        <phoneticPr fontId="0" type="noConversion"/>
      </is>
    </oc>
    <nc r="C7" t="inlineStr">
      <is>
        <t>河溶卫生院-预防接种门诊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35" sId="1" odxf="1" dxf="1">
    <oc r="D7" t="inlineStr">
      <is>
        <t>当阳市河溶镇溶新路103号</t>
        <phoneticPr fontId="0" type="noConversion"/>
      </is>
    </oc>
    <nc r="D7" t="inlineStr">
      <is>
        <t>当阳市河溶镇溶新路103号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36" sId="1" odxf="1" dxf="1">
    <oc r="E7" t="inlineStr">
      <is>
        <t>0717-3351600</t>
        <phoneticPr fontId="0" type="noConversion"/>
      </is>
    </oc>
    <nc r="E7" t="inlineStr">
      <is>
        <t>0717-3351600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37" sId="1" odxf="1" dxf="1">
    <oc r="A8" t="inlineStr">
      <is>
        <t>宜昌市</t>
        <phoneticPr fontId="0" type="noConversion"/>
      </is>
    </oc>
    <nc r="A8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38" sId="1" odxf="1" dxf="1">
    <oc r="B8" t="inlineStr">
      <is>
        <t>当阳市</t>
        <phoneticPr fontId="0" type="noConversion"/>
      </is>
    </oc>
    <nc r="B8" t="inlineStr">
      <is>
        <t>当阳市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39" sId="1" odxf="1" dxf="1">
    <oc r="C8" t="inlineStr">
      <is>
        <t>庙前镇卫生院</t>
        <phoneticPr fontId="0" type="noConversion"/>
      </is>
    </oc>
    <nc r="C8" t="inlineStr">
      <is>
        <t>庙前镇卫生院-接种门诊</t>
      </is>
    </nc>
    <odxf>
      <font>
        <sz val="10"/>
        <color auto="1"/>
        <name val="宋体"/>
        <scheme val="none"/>
      </font>
      <numFmt numFmtId="176" formatCode="0.00_ "/>
      <alignment horizontal="general" wrapText="1" readingOrder="0"/>
    </odxf>
    <ndxf>
      <font>
        <sz val="10"/>
        <color rgb="FFFF0000"/>
        <name val="宋体"/>
        <scheme val="none"/>
      </font>
      <numFmt numFmtId="0" formatCode="General"/>
      <alignment horizontal="left" wrapText="0" readingOrder="0"/>
    </ndxf>
  </rcc>
  <rcc rId="4040" sId="1" odxf="1" dxf="1">
    <oc r="D8" t="inlineStr">
      <is>
        <t>当阳市庙前镇烟集街91号</t>
        <phoneticPr fontId="0" type="noConversion"/>
      </is>
    </oc>
    <nc r="D8" t="inlineStr">
      <is>
        <t>当阳市庙前镇烟集街91号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41" sId="1" odxf="1" dxf="1">
    <oc r="E8" t="inlineStr">
      <is>
        <t>0717-3430780</t>
        <phoneticPr fontId="0" type="noConversion"/>
      </is>
    </oc>
    <nc r="E8" t="inlineStr">
      <is>
        <t>0717-3430780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42" sId="1" odxf="1" dxf="1">
    <oc r="A9" t="inlineStr">
      <is>
        <t>宜昌市</t>
        <phoneticPr fontId="0" type="noConversion"/>
      </is>
    </oc>
    <nc r="A9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43" sId="1" odxf="1" dxf="1">
    <oc r="B9" t="inlineStr">
      <is>
        <t>当阳市</t>
        <phoneticPr fontId="0" type="noConversion"/>
      </is>
    </oc>
    <nc r="B9" t="inlineStr">
      <is>
        <t>当阳市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44" sId="1" odxf="1" dxf="1">
    <oc r="C9" t="inlineStr">
      <is>
        <t>庙前镇卫生院</t>
        <phoneticPr fontId="0" type="noConversion"/>
      </is>
    </oc>
    <nc r="C9" t="inlineStr">
      <is>
        <t>两河卫生院-接种门诊</t>
      </is>
    </nc>
    <odxf>
      <font>
        <sz val="10"/>
        <color auto="1"/>
        <name val="宋体"/>
        <scheme val="none"/>
      </font>
      <numFmt numFmtId="176" formatCode="0.00_ "/>
      <alignment horizontal="general" wrapText="1" readingOrder="0"/>
    </odxf>
    <ndxf>
      <font>
        <sz val="10"/>
        <color rgb="FFFF0000"/>
        <name val="宋体"/>
        <scheme val="none"/>
      </font>
      <numFmt numFmtId="0" formatCode="General"/>
      <alignment horizontal="left" wrapText="0" readingOrder="0"/>
    </ndxf>
  </rcc>
  <rcc rId="4045" sId="1" odxf="1" dxf="1">
    <oc r="D9" t="inlineStr">
      <is>
        <t>当阳市庙前沙河街18号</t>
        <phoneticPr fontId="0" type="noConversion"/>
      </is>
    </oc>
    <nc r="D9" t="inlineStr">
      <is>
        <t>当阳市两河镇江富路口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46" sId="1" odxf="1" dxf="1">
    <oc r="E9" t="inlineStr">
      <is>
        <t>0717-3420238</t>
        <phoneticPr fontId="0" type="noConversion"/>
      </is>
    </oc>
    <nc r="E9" t="inlineStr">
      <is>
        <t>0717-3380049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47" sId="1" odxf="1" dxf="1">
    <oc r="A10" t="inlineStr">
      <is>
        <t>宜昌市</t>
        <phoneticPr fontId="0" type="noConversion"/>
      </is>
    </oc>
    <nc r="A10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48" sId="1" odxf="1" dxf="1">
    <oc r="B10" t="inlineStr">
      <is>
        <t>当阳市</t>
        <phoneticPr fontId="0" type="noConversion"/>
      </is>
    </oc>
    <nc r="B10" t="inlineStr">
      <is>
        <t>当阳市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49" sId="1" odxf="1" dxf="1">
    <oc r="C10" t="inlineStr">
      <is>
        <t>玉阳社区卫生服务中心-预防接种门诊</t>
        <phoneticPr fontId="0" type="noConversion"/>
      </is>
    </oc>
    <nc r="C10" t="inlineStr">
      <is>
        <t>玉阳社区卫生服务中心-预防接种门诊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50" sId="1" odxf="1" dxf="1">
    <oc r="D10" t="inlineStr">
      <is>
        <t>当阳市玉阳办事处长坂路88号</t>
        <phoneticPr fontId="0" type="noConversion"/>
      </is>
    </oc>
    <nc r="D10" t="inlineStr">
      <is>
        <t>当阳市玉阳办事处长坂路88号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51" sId="1" odxf="1" dxf="1">
    <oc r="E10" t="inlineStr">
      <is>
        <t>0717-3151058</t>
        <phoneticPr fontId="0" type="noConversion"/>
      </is>
    </oc>
    <nc r="E10" t="inlineStr">
      <is>
        <t>0717-3151058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52" sId="1" odxf="1" dxf="1">
    <oc r="A11" t="inlineStr">
      <is>
        <t>宜昌市</t>
        <phoneticPr fontId="0" type="noConversion"/>
      </is>
    </oc>
    <nc r="A11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53" sId="1" odxf="1" dxf="1">
    <oc r="B11" t="inlineStr">
      <is>
        <t>兴山县</t>
        <phoneticPr fontId="0" type="noConversion"/>
      </is>
    </oc>
    <nc r="B11" t="inlineStr">
      <is>
        <t>当阳市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54" sId="1" odxf="1" dxf="1">
    <oc r="C11" t="inlineStr">
      <is>
        <t>兴山县疾控中心接种门诊</t>
        <phoneticPr fontId="0" type="noConversion"/>
      </is>
    </oc>
    <nc r="C11" t="inlineStr">
      <is>
        <t>玉泉卫生院-接种门诊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55" sId="1" odxf="1" dxf="1">
    <oc r="D11" t="inlineStr">
      <is>
        <t>古夫镇丰邑大道26号</t>
        <phoneticPr fontId="0" type="noConversion"/>
      </is>
    </oc>
    <nc r="D11" t="inlineStr">
      <is>
        <t>当阳市玉泉干溪集镇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56" sId="1" odxf="1" dxf="1">
    <oc r="E11" t="inlineStr">
      <is>
        <t>0717-2413011</t>
        <phoneticPr fontId="0" type="noConversion"/>
      </is>
    </oc>
    <nc r="E11" t="inlineStr">
      <is>
        <t>0717-3321303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57" sId="1" odxf="1" dxf="1">
    <oc r="A12" t="inlineStr">
      <is>
        <t>宜昌市</t>
        <phoneticPr fontId="0" type="noConversion"/>
      </is>
    </oc>
    <nc r="A12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58" sId="1" odxf="1" dxf="1">
    <oc r="B12" t="inlineStr">
      <is>
        <t>夷陵区</t>
        <phoneticPr fontId="0" type="noConversion"/>
      </is>
    </oc>
    <nc r="B12" t="inlineStr">
      <is>
        <t>当阳市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59" sId="1" odxf="1" dxf="1">
    <oc r="C12" t="inlineStr">
      <is>
        <t>邓村乡卫生院-预防接种门诊</t>
        <phoneticPr fontId="0" type="noConversion"/>
      </is>
    </oc>
    <nc r="C12" t="inlineStr">
      <is>
        <t>王店卫生院-接种门诊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60" sId="1" odxf="1" dxf="1">
    <oc r="D12" t="inlineStr">
      <is>
        <t>夷陵区邓村乡邓村坪村3组</t>
        <phoneticPr fontId="0" type="noConversion"/>
      </is>
    </oc>
    <nc r="D12" t="inlineStr">
      <is>
        <t>当阳市王店镇汉宜路102号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61" sId="1" odxf="1" dxf="1">
    <oc r="E12" t="inlineStr">
      <is>
        <t>0717-7501120</t>
        <phoneticPr fontId="0" type="noConversion"/>
      </is>
    </oc>
    <nc r="E12" t="inlineStr">
      <is>
        <t>0717-3460383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62" sId="1" odxf="1" dxf="1">
    <oc r="A13" t="inlineStr">
      <is>
        <t>宜昌市</t>
        <phoneticPr fontId="0" type="noConversion"/>
      </is>
    </oc>
    <nc r="A13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63" sId="1" odxf="1" dxf="1">
    <oc r="B13" t="inlineStr">
      <is>
        <t>夷陵区</t>
        <phoneticPr fontId="0" type="noConversion"/>
      </is>
    </oc>
    <nc r="B13" t="inlineStr">
      <is>
        <t>当阳市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64" sId="1" odxf="1" dxf="1">
    <oc r="C13" t="inlineStr">
      <is>
        <t>分乡镇中心卫生院-预防接种门诊</t>
        <phoneticPr fontId="0" type="noConversion"/>
      </is>
    </oc>
    <nc r="C13" t="inlineStr">
      <is>
        <t>育溪卫生院-接种门诊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65" sId="1" odxf="1" dxf="1">
    <oc r="D13" t="inlineStr">
      <is>
        <t>夷陵区分乡镇敬存路165号</t>
        <phoneticPr fontId="0" type="noConversion"/>
      </is>
    </oc>
    <nc r="D13" t="inlineStr">
      <is>
        <t>当阳市育溪镇大河桥路53号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66" sId="1" odxf="1" dxf="1">
    <oc r="E13" t="inlineStr">
      <is>
        <t>0717-7930272</t>
        <phoneticPr fontId="0" type="noConversion"/>
      </is>
    </oc>
    <nc r="E13" t="inlineStr">
      <is>
        <t>0717-3360008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67" sId="1" odxf="1" dxf="1">
    <oc r="A14" t="inlineStr">
      <is>
        <t>宜昌市</t>
        <phoneticPr fontId="0" type="noConversion"/>
      </is>
    </oc>
    <nc r="A14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68" sId="1" odxf="1" dxf="1">
    <oc r="B14" t="inlineStr">
      <is>
        <t>夷陵区</t>
        <phoneticPr fontId="0" type="noConversion"/>
      </is>
    </oc>
    <nc r="B14" t="inlineStr">
      <is>
        <t>兴山县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69" sId="1" odxf="1" dxf="1">
    <oc r="C14" t="inlineStr">
      <is>
        <t>黄花镇卫生院-预防接种门诊</t>
        <phoneticPr fontId="0" type="noConversion"/>
      </is>
    </oc>
    <nc r="C14" t="inlineStr">
      <is>
        <t>兴山县疾控中心接种门诊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70" sId="1" odxf="1" dxf="1">
    <oc r="D14" t="inlineStr">
      <is>
        <t>夷陵区黄花镇川汉路109号</t>
        <phoneticPr fontId="0" type="noConversion"/>
      </is>
    </oc>
    <nc r="D14" t="inlineStr">
      <is>
        <t>古夫镇丰邑大道26号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71" sId="1" odxf="1" dxf="1">
    <oc r="E14" t="inlineStr">
      <is>
        <t>0717-7516259</t>
        <phoneticPr fontId="0" type="noConversion"/>
      </is>
    </oc>
    <nc r="E14" t="inlineStr">
      <is>
        <t>0717-2413011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72" sId="1" odxf="1" dxf="1">
    <oc r="A15" t="inlineStr">
      <is>
        <t>宜昌市</t>
        <phoneticPr fontId="0" type="noConversion"/>
      </is>
    </oc>
    <nc r="A15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73" sId="1" odxf="1" dxf="1">
    <oc r="B15" t="inlineStr">
      <is>
        <t>夷陵区</t>
        <phoneticPr fontId="0" type="noConversion"/>
      </is>
    </oc>
    <nc r="B15" t="inlineStr">
      <is>
        <t>夷陵区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74" sId="1" odxf="1" dxf="1">
    <oc r="C15" t="inlineStr">
      <is>
        <t>乐天溪镇卫生院-预防接种门诊</t>
        <phoneticPr fontId="0" type="noConversion"/>
      </is>
    </oc>
    <nc r="C15" t="inlineStr">
      <is>
        <t>夷陵区疾病预防控制中心-预防接种门诊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75" sId="1" odxf="1" dxf="1">
    <oc r="D15" t="inlineStr">
      <is>
        <t>夷陵区乐天溪镇集镇4号</t>
        <phoneticPr fontId="0" type="noConversion"/>
      </is>
    </oc>
    <nc r="D15" t="inlineStr">
      <is>
        <t>夷陵区夷兴大道124号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76" sId="1" odxf="1" dxf="1">
    <oc r="E15" t="inlineStr">
      <is>
        <t>0717-7560299</t>
        <phoneticPr fontId="0" type="noConversion"/>
      </is>
    </oc>
    <nc r="E15" t="inlineStr">
      <is>
        <t>0717-7106309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77" sId="1" odxf="1" dxf="1">
    <oc r="A16" t="inlineStr">
      <is>
        <t>宜昌市</t>
        <phoneticPr fontId="0" type="noConversion"/>
      </is>
    </oc>
    <nc r="A16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78" sId="1" odxf="1" dxf="1">
    <oc r="B16" t="inlineStr">
      <is>
        <t>夷陵区</t>
        <phoneticPr fontId="0" type="noConversion"/>
      </is>
    </oc>
    <nc r="B16" t="inlineStr">
      <is>
        <t>夷陵区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79" sId="1" odxf="1" dxf="1">
    <oc r="C16" t="inlineStr">
      <is>
        <t>龙泉镇卫生院-预防接种门诊</t>
        <phoneticPr fontId="0" type="noConversion"/>
      </is>
    </oc>
    <nc r="C16" t="inlineStr">
      <is>
        <t>夷陵区东城城乡统筹发展试验区-预防接种门诊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80" sId="1" odxf="1" dxf="1">
    <oc r="D16" t="inlineStr">
      <is>
        <t>夷陵区龙泉镇龙泉大道57号</t>
        <phoneticPr fontId="0" type="noConversion"/>
      </is>
    </oc>
    <nc r="D16" t="inlineStr">
      <is>
        <t>夷陵区东城城乡统筹发展试验区鄢家河村3组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81" sId="1" odxf="1" dxf="1">
    <oc r="E16" t="inlineStr">
      <is>
        <t>0717-7761504</t>
        <phoneticPr fontId="0" type="noConversion"/>
      </is>
    </oc>
    <nc r="E16" t="inlineStr">
      <is>
        <t>0717-7786081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82" sId="1" odxf="1" dxf="1">
    <oc r="A17" t="inlineStr">
      <is>
        <t>宜昌市</t>
        <phoneticPr fontId="0" type="noConversion"/>
      </is>
    </oc>
    <nc r="A17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83" sId="1" odxf="1" dxf="1">
    <oc r="B17" t="inlineStr">
      <is>
        <t>夷陵区</t>
        <phoneticPr fontId="0" type="noConversion"/>
      </is>
    </oc>
    <nc r="B17" t="inlineStr">
      <is>
        <t>夷陵区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84" sId="1" odxf="1" dxf="1">
    <oc r="C17" t="inlineStr">
      <is>
        <t>夷陵区疾病预防控制中心-预防接种门诊</t>
        <phoneticPr fontId="0" type="noConversion"/>
      </is>
    </oc>
    <nc r="C17" t="inlineStr">
      <is>
        <t>小溪塔街道社区卫生服务中心-预防接种门诊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85" sId="1" odxf="1" dxf="1">
    <oc r="D17" t="inlineStr">
      <is>
        <t>夷陵区夷兴大道124号</t>
        <phoneticPr fontId="0" type="noConversion"/>
      </is>
    </oc>
    <nc r="D17" t="inlineStr">
      <is>
        <t>夷陵区小溪塔街道平云一路31号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86" sId="1" odxf="1" dxf="1">
    <oc r="E17" t="inlineStr">
      <is>
        <t>0717-7106309</t>
        <phoneticPr fontId="0" type="noConversion"/>
      </is>
    </oc>
    <nc r="E17" t="inlineStr">
      <is>
        <t>0717-7827187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87" sId="1" odxf="1" dxf="1">
    <oc r="A18" t="inlineStr">
      <is>
        <t>宜昌市</t>
        <phoneticPr fontId="0" type="noConversion"/>
      </is>
    </oc>
    <nc r="A18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88" sId="1" odxf="1" dxf="1">
    <oc r="B18" t="inlineStr">
      <is>
        <t>夷陵区</t>
        <phoneticPr fontId="0" type="noConversion"/>
      </is>
    </oc>
    <nc r="B18" t="inlineStr">
      <is>
        <t>夷陵区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89" sId="1" odxf="1" dxf="1">
    <oc r="C18" t="inlineStr">
      <is>
        <t>三斗坪镇卫生院-预防接种门诊</t>
        <phoneticPr fontId="0" type="noConversion"/>
      </is>
    </oc>
    <nc r="C18" t="inlineStr">
      <is>
        <t>樟村坪镇卫生院-预防接种门诊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90" sId="1" odxf="1" dxf="1">
    <oc r="D18" t="inlineStr">
      <is>
        <t>夷陵区三斗坪镇黛狮路104号</t>
        <phoneticPr fontId="0" type="noConversion"/>
      </is>
    </oc>
    <nc r="D18" t="inlineStr">
      <is>
        <t xml:space="preserve">夷陵区樟村坪镇明珠路6号 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91" sId="1" odxf="1" dxf="1">
    <oc r="E18" t="inlineStr">
      <is>
        <t>0717-6611245</t>
        <phoneticPr fontId="0" type="noConversion"/>
      </is>
    </oc>
    <nc r="E18" t="inlineStr">
      <is>
        <t>0717-7660017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92" sId="1" odxf="1" dxf="1">
    <oc r="A19" t="inlineStr">
      <is>
        <t>宜昌市</t>
        <phoneticPr fontId="0" type="noConversion"/>
      </is>
    </oc>
    <nc r="A19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93" sId="1" odxf="1" dxf="1">
    <oc r="B19" t="inlineStr">
      <is>
        <t>夷陵区</t>
        <phoneticPr fontId="0" type="noConversion"/>
      </is>
    </oc>
    <nc r="B19" t="inlineStr">
      <is>
        <t>夷陵区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94" sId="1" odxf="1" dxf="1">
    <oc r="C19" t="inlineStr">
      <is>
        <t>夷陵区东城城乡统筹发展试验区-预防接种门诊</t>
        <phoneticPr fontId="0" type="noConversion"/>
      </is>
    </oc>
    <nc r="C19" t="inlineStr">
      <is>
        <t>雾渡河镇中心卫生院-预防接种门诊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95" sId="1" odxf="1" dxf="1">
    <oc r="D19" t="inlineStr">
      <is>
        <t>夷陵区东城城乡统筹发展试验区鄢家河村3组</t>
        <phoneticPr fontId="0" type="noConversion"/>
      </is>
    </oc>
    <nc r="D19" t="inlineStr">
      <is>
        <t>夷陵区雾渡河镇集镇10号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96" sId="1" odxf="1" dxf="1">
    <oc r="E19" t="inlineStr">
      <is>
        <t>0717-7786081</t>
        <phoneticPr fontId="0" type="noConversion"/>
      </is>
    </oc>
    <nc r="E19" t="inlineStr">
      <is>
        <t>0717-7611208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97" sId="1" odxf="1" dxf="1">
    <oc r="A20" t="inlineStr">
      <is>
        <t>宜昌市</t>
        <phoneticPr fontId="0" type="noConversion"/>
      </is>
    </oc>
    <nc r="A20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98" sId="1" odxf="1" dxf="1">
    <oc r="B20" t="inlineStr">
      <is>
        <t>夷陵区</t>
        <phoneticPr fontId="0" type="noConversion"/>
      </is>
    </oc>
    <nc r="B20" t="inlineStr">
      <is>
        <t>夷陵区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099" sId="1" odxf="1" dxf="1">
    <oc r="C20" t="inlineStr">
      <is>
        <t>太平溪镇中心卫生院-预防接种门诊</t>
        <phoneticPr fontId="0" type="noConversion"/>
      </is>
    </oc>
    <nc r="C20" t="inlineStr">
      <is>
        <t>分乡镇中心卫生院-预防接种门诊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00" sId="1" odxf="1" dxf="1">
    <oc r="D20" t="inlineStr">
      <is>
        <t>夷陵区太平溪镇烟竹园路1号</t>
        <phoneticPr fontId="0" type="noConversion"/>
      </is>
    </oc>
    <nc r="D20" t="inlineStr">
      <is>
        <t>夷陵区分乡镇敬存路165号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01" sId="1" odxf="1" dxf="1">
    <oc r="E20" t="inlineStr">
      <is>
        <t>0717-7511997</t>
        <phoneticPr fontId="0" type="noConversion"/>
      </is>
    </oc>
    <nc r="E20" t="inlineStr">
      <is>
        <t>0717-7930272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02" sId="1" odxf="1" dxf="1">
    <oc r="A21" t="inlineStr">
      <is>
        <t>宜昌市</t>
        <phoneticPr fontId="0" type="noConversion"/>
      </is>
    </oc>
    <nc r="A21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03" sId="1" odxf="1" dxf="1">
    <oc r="B21" t="inlineStr">
      <is>
        <t>夷陵区</t>
        <phoneticPr fontId="0" type="noConversion"/>
      </is>
    </oc>
    <nc r="B21" t="inlineStr">
      <is>
        <t>夷陵区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04" sId="1" odxf="1" dxf="1">
    <oc r="C21" t="inlineStr">
      <is>
        <t>雾渡河镇中心卫生院-预防接种门诊</t>
        <phoneticPr fontId="0" type="noConversion"/>
      </is>
    </oc>
    <nc r="C21" t="inlineStr">
      <is>
        <t>太平溪镇中心卫生院-预防接种门诊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05" sId="1" odxf="1" dxf="1">
    <oc r="D21" t="inlineStr">
      <is>
        <t>夷陵区雾渡河镇集镇10号</t>
        <phoneticPr fontId="0" type="noConversion"/>
      </is>
    </oc>
    <nc r="D21" t="inlineStr">
      <is>
        <t>夷陵区太平溪镇烟竹园路1号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06" sId="1" odxf="1" dxf="1">
    <oc r="E21" t="inlineStr">
      <is>
        <t>0717-7611208</t>
        <phoneticPr fontId="0" type="noConversion"/>
      </is>
    </oc>
    <nc r="E21" t="inlineStr">
      <is>
        <t>0717-7511997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07" sId="1" odxf="1" dxf="1">
    <oc r="A22" t="inlineStr">
      <is>
        <t>宜昌市</t>
        <phoneticPr fontId="0" type="noConversion"/>
      </is>
    </oc>
    <nc r="A22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08" sId="1" odxf="1" dxf="1">
    <oc r="B22" t="inlineStr">
      <is>
        <t>夷陵区</t>
        <phoneticPr fontId="0" type="noConversion"/>
      </is>
    </oc>
    <nc r="B22" t="inlineStr">
      <is>
        <t>夷陵区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09" sId="1" odxf="1" dxf="1">
    <oc r="C22" t="inlineStr">
      <is>
        <t>下堡坪乡卫生院-预防接种门诊</t>
        <phoneticPr fontId="0" type="noConversion"/>
      </is>
    </oc>
    <nc r="C22" t="inlineStr">
      <is>
        <t>三斗坪镇卫生院-预防接种门诊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10" sId="1" odxf="1" dxf="1">
    <oc r="D22" t="inlineStr">
      <is>
        <t>夷陵区下堡坪乡下堡坪集镇110号</t>
        <phoneticPr fontId="0" type="noConversion"/>
      </is>
    </oc>
    <nc r="D22" t="inlineStr">
      <is>
        <t>夷陵区三斗坪镇黛狮路104号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11" sId="1" odxf="1" dxf="1">
    <oc r="E22" t="inlineStr">
      <is>
        <t>0717-7631121</t>
        <phoneticPr fontId="0" type="noConversion"/>
      </is>
    </oc>
    <nc r="E22" t="inlineStr">
      <is>
        <t>0717-6611245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12" sId="1" odxf="1" dxf="1">
    <oc r="A23" t="inlineStr">
      <is>
        <t>宜昌市</t>
        <phoneticPr fontId="0" type="noConversion"/>
      </is>
    </oc>
    <nc r="A23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13" sId="1" odxf="1" dxf="1">
    <oc r="B23" t="inlineStr">
      <is>
        <t>夷陵区</t>
        <phoneticPr fontId="0" type="noConversion"/>
      </is>
    </oc>
    <nc r="B23" t="inlineStr">
      <is>
        <t>夷陵区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14" sId="1" odxf="1" dxf="1">
    <oc r="C23" t="inlineStr">
      <is>
        <t>小溪塔街道办事处社区卫生服务中心-预防接种门诊</t>
        <phoneticPr fontId="0" type="noConversion"/>
      </is>
    </oc>
    <nc r="C23" t="inlineStr">
      <is>
        <t>乐天溪镇卫生院-预防接种门诊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15" sId="1" odxf="1" dxf="1">
    <oc r="D23" t="inlineStr">
      <is>
        <t>夷陵区小溪塔街道平云一路31号</t>
        <phoneticPr fontId="0" type="noConversion"/>
      </is>
    </oc>
    <nc r="D23" t="inlineStr">
      <is>
        <t>夷陵区乐天溪镇八河口街10号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16" sId="1" odxf="1" dxf="1">
    <oc r="E23" t="inlineStr">
      <is>
        <t>0717-7827187</t>
        <phoneticPr fontId="0" type="noConversion"/>
      </is>
    </oc>
    <nc r="E23" t="inlineStr">
      <is>
        <t>0717-7560126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17" sId="1" odxf="1" dxf="1">
    <oc r="A24" t="inlineStr">
      <is>
        <t>宜昌市</t>
        <phoneticPr fontId="0" type="noConversion"/>
      </is>
    </oc>
    <nc r="A24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18" sId="1" odxf="1" dxf="1">
    <oc r="B24" t="inlineStr">
      <is>
        <t>夷陵区</t>
        <phoneticPr fontId="0" type="noConversion"/>
      </is>
    </oc>
    <nc r="B24" t="inlineStr">
      <is>
        <t>夷陵区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19" sId="1" odxf="1" dxf="1">
    <oc r="C24" t="inlineStr">
      <is>
        <t>鸦鹊岭镇中心卫生院-预防接种门诊</t>
        <phoneticPr fontId="0" type="noConversion"/>
      </is>
    </oc>
    <nc r="C24" t="inlineStr">
      <is>
        <t>龙泉镇卫生院-预防接种门诊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20" sId="1" odxf="1" dxf="1">
    <oc r="D24" t="inlineStr">
      <is>
        <t>夷陵区鸦鹊岭镇梅林大道63号</t>
        <phoneticPr fontId="0" type="noConversion"/>
      </is>
    </oc>
    <nc r="D24" t="inlineStr">
      <is>
        <t>夷陵区龙泉镇龙泉大道57号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21" sId="1" odxf="1" dxf="1">
    <oc r="E24" t="inlineStr">
      <is>
        <t>0717-7734542</t>
        <phoneticPr fontId="0" type="noConversion"/>
      </is>
    </oc>
    <nc r="E24" t="inlineStr">
      <is>
        <t>0717-7761504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22" sId="1" odxf="1" dxf="1">
    <oc r="A25" t="inlineStr">
      <is>
        <t>宜昌市</t>
        <phoneticPr fontId="0" type="noConversion"/>
      </is>
    </oc>
    <nc r="A25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23" sId="1" odxf="1" dxf="1">
    <oc r="B25" t="inlineStr">
      <is>
        <t>夷陵区</t>
        <phoneticPr fontId="0" type="noConversion"/>
      </is>
    </oc>
    <nc r="B25" t="inlineStr">
      <is>
        <t>夷陵区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24" sId="1" odxf="1" dxf="1">
    <oc r="C25" t="inlineStr">
      <is>
        <t>樟村坪镇卫生院-预防接种门诊</t>
        <phoneticPr fontId="0" type="noConversion"/>
      </is>
    </oc>
    <nc r="C25" t="inlineStr">
      <is>
        <t>鸦鹊岭镇中心卫生院-预防接种门诊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25" sId="1" odxf="1" dxf="1">
    <oc r="D25" t="inlineStr">
      <is>
        <t xml:space="preserve">夷陵区樟村坪镇明珠路6号 </t>
        <phoneticPr fontId="0" type="noConversion"/>
      </is>
    </oc>
    <nc r="D25" t="inlineStr">
      <is>
        <t>夷陵区鸦鹊岭镇梅林大道63号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26" sId="1" odxf="1" dxf="1">
    <oc r="E25" t="inlineStr">
      <is>
        <t>0717-7660017</t>
        <phoneticPr fontId="0" type="noConversion"/>
      </is>
    </oc>
    <nc r="E25" t="inlineStr">
      <is>
        <t>0717-7734542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27" sId="1" odxf="1" dxf="1">
    <oc r="A26" t="inlineStr">
      <is>
        <t>宜昌市</t>
        <phoneticPr fontId="0" type="noConversion"/>
      </is>
    </oc>
    <nc r="A26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28" sId="1" odxf="1" dxf="1">
    <oc r="B26" t="inlineStr">
      <is>
        <t>远安县</t>
        <phoneticPr fontId="0" type="noConversion"/>
      </is>
    </oc>
    <nc r="B26" t="inlineStr">
      <is>
        <t>夷陵区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29" sId="1" odxf="1" dxf="1">
    <oc r="C26" t="inlineStr">
      <is>
        <t>河口乡卫生院-预防接种门诊</t>
        <phoneticPr fontId="0" type="noConversion"/>
      </is>
    </oc>
    <nc r="C26" t="inlineStr">
      <is>
        <t>下堡坪乡卫生院-预防接种门诊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30" sId="1" odxf="1" dxf="1">
    <oc r="D26" t="inlineStr">
      <is>
        <t>河口乡集镇</t>
        <phoneticPr fontId="0" type="noConversion"/>
      </is>
    </oc>
    <nc r="D26" t="inlineStr">
      <is>
        <t>夷陵区下堡坪乡下堡坪集镇秀峰街110号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31" sId="1" odxf="1" dxf="1">
    <oc r="E26" t="inlineStr">
      <is>
        <t>0717-3671068</t>
        <phoneticPr fontId="0" type="noConversion"/>
      </is>
    </oc>
    <nc r="E26" t="inlineStr">
      <is>
        <t>0717-7631121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32" sId="1" odxf="1" dxf="1">
    <oc r="A27" t="inlineStr">
      <is>
        <t>宜昌市</t>
        <phoneticPr fontId="0" type="noConversion"/>
      </is>
    </oc>
    <nc r="A27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33" sId="1" odxf="1" dxf="1">
    <oc r="B27" t="inlineStr">
      <is>
        <t>远安县</t>
        <phoneticPr fontId="0" type="noConversion"/>
      </is>
    </oc>
    <nc r="B27" t="inlineStr">
      <is>
        <t>夷陵区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34" sId="1" odxf="1" dxf="1">
    <oc r="C27" t="inlineStr">
      <is>
        <t>花林寺镇卫生院-预防接种门诊</t>
        <phoneticPr fontId="0" type="noConversion"/>
      </is>
    </oc>
    <nc r="C27" t="inlineStr">
      <is>
        <t>邓村乡卫生院-预防接种门诊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35" sId="1" odxf="1" dxf="1">
    <oc r="D27" t="inlineStr">
      <is>
        <t>花林寺镇花林路117号</t>
        <phoneticPr fontId="0" type="noConversion"/>
      </is>
    </oc>
    <nc r="D27" t="inlineStr">
      <is>
        <t>夷陵区邓村乡邓村坪村3组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36" sId="1" odxf="1" dxf="1">
    <oc r="E27" t="inlineStr">
      <is>
        <t>0717-3686480</t>
        <phoneticPr fontId="0" type="noConversion"/>
      </is>
    </oc>
    <nc r="E27" t="inlineStr">
      <is>
        <t>0717-7501120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37" sId="1" odxf="1" dxf="1">
    <oc r="A28" t="inlineStr">
      <is>
        <t>宜昌市</t>
        <phoneticPr fontId="0" type="noConversion"/>
      </is>
    </oc>
    <nc r="A28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38" sId="1" odxf="1" dxf="1">
    <oc r="B28" t="inlineStr">
      <is>
        <t>远安县</t>
        <phoneticPr fontId="0" type="noConversion"/>
      </is>
    </oc>
    <nc r="B28" t="inlineStr">
      <is>
        <t>夷陵区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39" sId="1" odxf="1" dxf="1">
    <oc r="C28" t="inlineStr">
      <is>
        <t>远安县疾控中心-预防接种门诊</t>
        <phoneticPr fontId="0" type="noConversion"/>
      </is>
    </oc>
    <nc r="C28" t="inlineStr">
      <is>
        <t>黄花镇卫生院-预防接种门诊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40" sId="1" odxf="1" dxf="1">
    <oc r="D28" t="inlineStr">
      <is>
        <t>远安县鸣凤镇凤德路2号</t>
        <phoneticPr fontId="0" type="noConversion"/>
      </is>
    </oc>
    <nc r="D28" t="inlineStr">
      <is>
        <t>夷陵区黄花镇川汉路109号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41" sId="1" odxf="1" dxf="1">
    <oc r="E28" t="inlineStr">
      <is>
        <t>0717-3813433</t>
        <phoneticPr fontId="0" type="noConversion"/>
      </is>
    </oc>
    <nc r="E28" t="inlineStr">
      <is>
        <t>0717-7516259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42" sId="1" odxf="1" dxf="1">
    <oc r="A29" t="inlineStr">
      <is>
        <t>宜昌市</t>
        <phoneticPr fontId="0" type="noConversion"/>
      </is>
    </oc>
    <nc r="A29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43" sId="1" odxf="1" dxf="1">
    <oc r="B29" t="inlineStr">
      <is>
        <t>远安县</t>
        <phoneticPr fontId="0" type="noConversion"/>
      </is>
    </oc>
    <nc r="B29" t="inlineStr">
      <is>
        <t>远安县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44" sId="1" odxf="1" dxf="1">
    <oc r="C29" t="inlineStr">
      <is>
        <t>旧县镇卫生院-预防接种门诊</t>
        <phoneticPr fontId="0" type="noConversion"/>
      </is>
    </oc>
    <nc r="C29" t="inlineStr">
      <is>
        <t>河口乡卫生院-预防接种门诊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45" sId="1" odxf="1" dxf="1">
    <oc r="D29" t="inlineStr">
      <is>
        <t>旧县镇亭子山路71号</t>
        <phoneticPr fontId="0" type="noConversion"/>
      </is>
    </oc>
    <nc r="D29" t="inlineStr">
      <is>
        <t>河口乡云台路16号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46" sId="1" odxf="1" dxf="1">
    <oc r="E29" t="inlineStr">
      <is>
        <t>0717-3780133</t>
        <phoneticPr fontId="0" type="noConversion"/>
      </is>
    </oc>
    <nc r="E29" t="inlineStr">
      <is>
        <t>0717-3671068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47" sId="1" odxf="1" dxf="1">
    <oc r="A30" t="inlineStr">
      <is>
        <t>宜昌市</t>
        <phoneticPr fontId="0" type="noConversion"/>
      </is>
    </oc>
    <nc r="A30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48" sId="1" odxf="1" dxf="1">
    <oc r="B30" t="inlineStr">
      <is>
        <t>远安县</t>
        <phoneticPr fontId="0" type="noConversion"/>
      </is>
    </oc>
    <nc r="B30" t="inlineStr">
      <is>
        <t>远安县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49" sId="1" odxf="1" dxf="1">
    <oc r="C30" t="inlineStr">
      <is>
        <t>嫘祖镇中心卫生院-预防接种门诊</t>
        <phoneticPr fontId="0" type="noConversion"/>
      </is>
    </oc>
    <nc r="C30" t="inlineStr">
      <is>
        <t>花林寺镇卫生院-预防接种门诊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50" sId="1" odxf="1" dxf="1">
    <oc r="D30" t="inlineStr">
      <is>
        <t>荷花镇集镇</t>
        <phoneticPr fontId="0" type="noConversion"/>
      </is>
    </oc>
    <nc r="D30" t="inlineStr">
      <is>
        <t>花林寺镇花林路117号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51" sId="1" odxf="1" dxf="1">
    <oc r="E30" t="inlineStr">
      <is>
        <t>0717-3771135</t>
        <phoneticPr fontId="0" type="noConversion"/>
      </is>
    </oc>
    <nc r="E30" t="inlineStr">
      <is>
        <t>0717-3686480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52" sId="1" odxf="1" dxf="1">
    <oc r="A31" t="inlineStr">
      <is>
        <t>宜昌市</t>
        <phoneticPr fontId="0" type="noConversion"/>
      </is>
    </oc>
    <nc r="A31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53" sId="1" odxf="1" dxf="1">
    <oc r="B31" t="inlineStr">
      <is>
        <t>远安县</t>
        <phoneticPr fontId="0" type="noConversion"/>
      </is>
    </oc>
    <nc r="B31" t="inlineStr">
      <is>
        <t>远安县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54" sId="1" odxf="1" dxf="1">
    <oc r="C31" t="inlineStr">
      <is>
        <t>茅坪场镇中心卫生院-预防接种门诊</t>
        <phoneticPr fontId="0" type="noConversion"/>
      </is>
    </oc>
    <nc r="C31" t="inlineStr">
      <is>
        <t>远安县疾控中心-预防接种门诊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55" sId="1" odxf="1" dxf="1">
    <oc r="D31" t="inlineStr">
      <is>
        <t>茅坪场镇集镇</t>
        <phoneticPr fontId="0" type="noConversion"/>
      </is>
    </oc>
    <nc r="D31" t="inlineStr">
      <is>
        <r>
          <t>远安县鸣凤镇凤德路</t>
        </r>
        <r>
          <rPr>
            <sz val="11"/>
            <color rgb="FFFF0000"/>
            <rFont val="Tahoma"/>
            <family val="2"/>
          </rPr>
          <t>4</t>
        </r>
        <r>
          <rPr>
            <sz val="11"/>
            <color rgb="FFFF0000"/>
            <rFont val="宋体"/>
            <family val="3"/>
            <charset val="134"/>
          </rPr>
          <t>号</t>
        </r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56" sId="1" odxf="1" dxf="1">
    <oc r="E31" t="inlineStr">
      <is>
        <t>0717-3881819</t>
        <phoneticPr fontId="0" type="noConversion"/>
      </is>
    </oc>
    <nc r="E31" t="inlineStr">
      <is>
        <t>0717-3813433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57" sId="1" odxf="1" dxf="1">
    <oc r="A32" t="inlineStr">
      <is>
        <t>宜昌市</t>
        <phoneticPr fontId="0" type="noConversion"/>
      </is>
    </oc>
    <nc r="A32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58" sId="1" odxf="1" dxf="1">
    <oc r="B32" t="inlineStr">
      <is>
        <t>远安县</t>
        <phoneticPr fontId="0" type="noConversion"/>
      </is>
    </oc>
    <nc r="B32" t="inlineStr">
      <is>
        <t>远安县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59" sId="1" odxf="1" dxf="1">
    <oc r="C32" t="inlineStr">
      <is>
        <t>洋坪镇中心卫生院-预防接种门诊</t>
        <phoneticPr fontId="0" type="noConversion"/>
      </is>
    </oc>
    <nc r="C32" t="inlineStr">
      <is>
        <t>旧县镇卫生院-预防接种门诊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60" sId="1" odxf="1" dxf="1">
    <oc r="D32" t="inlineStr">
      <is>
        <t>洋坪镇集镇</t>
        <phoneticPr fontId="0" type="noConversion"/>
      </is>
    </oc>
    <nc r="D32" t="inlineStr">
      <is>
        <t>旧县镇亭子山路71号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61" sId="1" odxf="1" dxf="1">
    <oc r="E32" t="inlineStr">
      <is>
        <t>0717-3776231</t>
        <phoneticPr fontId="0" type="noConversion"/>
      </is>
    </oc>
    <nc r="E32" t="inlineStr">
      <is>
        <t>0717-3780133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62" sId="1" odxf="1" dxf="1">
    <oc r="A33" t="inlineStr">
      <is>
        <t>宜昌市</t>
        <phoneticPr fontId="0" type="noConversion"/>
      </is>
    </oc>
    <nc r="A33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  <border outline="0">
        <bottom/>
      </border>
    </odxf>
    <ndxf>
      <font>
        <sz val="10"/>
        <color rgb="FFFF0000"/>
        <name val="宋体"/>
        <scheme val="none"/>
      </font>
      <numFmt numFmtId="0" formatCode="General"/>
      <alignment wrapText="0" readingOrder="0"/>
      <border outline="0">
        <bottom style="thin">
          <color indexed="64"/>
        </bottom>
      </border>
    </ndxf>
  </rcc>
  <rcc rId="4163" sId="1" odxf="1" dxf="1">
    <oc r="B33" t="inlineStr">
      <is>
        <t>长阳县</t>
        <phoneticPr fontId="0" type="noConversion"/>
      </is>
    </oc>
    <nc r="B33" t="inlineStr">
      <is>
        <t>远安县</t>
      </is>
    </nc>
    <odxf>
      <font>
        <sz val="10"/>
        <color auto="1"/>
        <name val="宋体"/>
        <scheme val="none"/>
      </font>
      <numFmt numFmtId="176" formatCode="0.00_ "/>
      <alignment wrapText="1" readingOrder="0"/>
      <border outline="0">
        <bottom/>
      </border>
    </odxf>
    <ndxf>
      <font>
        <sz val="10"/>
        <color rgb="FFFF0000"/>
        <name val="宋体"/>
        <scheme val="none"/>
      </font>
      <numFmt numFmtId="0" formatCode="General"/>
      <alignment wrapText="0" readingOrder="0"/>
      <border outline="0">
        <bottom style="thin">
          <color indexed="64"/>
        </bottom>
      </border>
    </ndxf>
  </rcc>
  <rcc rId="4164" sId="1" odxf="1" dxf="1">
    <oc r="C33" t="inlineStr">
      <is>
        <t>城区接种门诊</t>
        <phoneticPr fontId="0" type="noConversion"/>
      </is>
    </oc>
    <nc r="C33" t="inlineStr">
      <is>
        <t>嫘祖镇中心卫生院-预防接种门诊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65" sId="1" odxf="1" dxf="1">
    <oc r="D33" t="inlineStr">
      <is>
        <t>长阳县龙舟坪镇龙舟大道46号</t>
        <phoneticPr fontId="0" type="noConversion"/>
      </is>
    </oc>
    <nc r="D33" t="inlineStr">
      <is>
        <t xml:space="preserve">         远安县嫘祖镇苟家垭村八组           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66" sId="1" odxf="1" dxf="1">
    <oc r="E33" t="inlineStr">
      <is>
        <t>0717-5325010</t>
        <phoneticPr fontId="0" type="noConversion"/>
      </is>
    </oc>
    <nc r="E33" t="inlineStr">
      <is>
        <t>0717-3773390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67" sId="1" odxf="1" dxf="1">
    <oc r="A34" t="inlineStr">
      <is>
        <t>宜昌市</t>
        <phoneticPr fontId="0" type="noConversion"/>
      </is>
    </oc>
    <nc r="A34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68" sId="1" odxf="1" dxf="1">
    <oc r="B34" t="inlineStr">
      <is>
        <t>长阳县</t>
        <phoneticPr fontId="0" type="noConversion"/>
      </is>
    </oc>
    <nc r="B34" t="inlineStr">
      <is>
        <t>远安县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69" sId="1" odxf="1" dxf="1">
    <oc r="C34" t="inlineStr">
      <is>
        <t>大堰乡卫生院-预防接种门诊</t>
        <phoneticPr fontId="0" type="noConversion"/>
      </is>
    </oc>
    <nc r="C34" t="inlineStr">
      <is>
        <t>茅坪场镇中心卫生院-预防接种门诊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70" sId="1" odxf="1" dxf="1">
    <oc r="D34" t="inlineStr">
      <is>
        <t>长阳县大堰乡大堰村大堰街111号</t>
        <phoneticPr fontId="0" type="noConversion"/>
      </is>
    </oc>
    <nc r="D34" t="inlineStr">
      <is>
        <t>远安县茅坪场镇茅坪场路17号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71" sId="1" odxf="1" dxf="1">
    <oc r="E34" t="inlineStr">
      <is>
        <t>0717-5459211</t>
        <phoneticPr fontId="0" type="noConversion"/>
      </is>
    </oc>
    <nc r="E34" t="inlineStr">
      <is>
        <t>0717-3881819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72" sId="1" odxf="1" dxf="1">
    <oc r="A35" t="inlineStr">
      <is>
        <t>宜昌市</t>
        <phoneticPr fontId="0" type="noConversion"/>
      </is>
    </oc>
    <nc r="A35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73" sId="1" odxf="1" dxf="1">
    <oc r="B35" t="inlineStr">
      <is>
        <t>长阳县</t>
        <phoneticPr fontId="0" type="noConversion"/>
      </is>
    </oc>
    <nc r="B35" t="inlineStr">
      <is>
        <t>远安县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74" sId="1" odxf="1" dxf="1">
    <oc r="C35" t="inlineStr">
      <is>
        <t>都镇湾镇卫生院-预防接种</t>
        <phoneticPr fontId="0" type="noConversion"/>
      </is>
    </oc>
    <nc r="C35" t="inlineStr">
      <is>
        <t>洋坪镇中心卫生院-预防接种门诊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75" sId="1" odxf="1" dxf="1">
    <oc r="D35" t="inlineStr">
      <is>
        <t>长阳县都镇湾镇庄溪村庄溪大道85号</t>
        <phoneticPr fontId="0" type="noConversion"/>
      </is>
    </oc>
    <nc r="D35" t="inlineStr">
      <is>
        <t>洋坪镇汉口路210号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76" sId="1" odxf="1" dxf="1">
    <oc r="E35" t="inlineStr">
      <is>
        <t>0717-5401509</t>
        <phoneticPr fontId="0" type="noConversion"/>
      </is>
    </oc>
    <nc r="E35" t="inlineStr">
      <is>
        <t>0717-3776231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77" sId="1" odxf="1" dxf="1">
    <oc r="A36" t="inlineStr">
      <is>
        <t>宜昌市</t>
        <phoneticPr fontId="0" type="noConversion"/>
      </is>
    </oc>
    <nc r="A36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78" sId="1" odxf="1" dxf="1">
    <oc r="B36" t="inlineStr">
      <is>
        <t>长阳县</t>
        <phoneticPr fontId="0" type="noConversion"/>
      </is>
    </oc>
    <nc r="B36" t="inlineStr">
      <is>
        <t>长阳县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79" sId="1" odxf="1" dxf="1">
    <oc r="C36" t="inlineStr">
      <is>
        <t>高家堰镇卫生院-预防接种门诊</t>
        <phoneticPr fontId="0" type="noConversion"/>
      </is>
    </oc>
    <nc r="C36" t="inlineStr">
      <is>
        <t>城区接种门诊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80" sId="1" odxf="1" dxf="1">
    <oc r="D36" t="inlineStr">
      <is>
        <t>长阳县高家堰镇高家堰村丹水大道72号</t>
        <phoneticPr fontId="0" type="noConversion"/>
      </is>
    </oc>
    <nc r="D36" t="inlineStr">
      <is>
        <t>长阳县龙舟坪镇龙舟大道46号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81" sId="1" odxf="1" dxf="1">
    <oc r="E36" t="inlineStr">
      <is>
        <t>0717-5487120</t>
        <phoneticPr fontId="0" type="noConversion"/>
      </is>
    </oc>
    <nc r="E36" t="inlineStr">
      <is>
        <t>0717-5325010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82" sId="1" odxf="1" dxf="1">
    <oc r="A37" t="inlineStr">
      <is>
        <t>宜昌市</t>
        <phoneticPr fontId="0" type="noConversion"/>
      </is>
    </oc>
    <nc r="A37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83" sId="1" odxf="1" dxf="1">
    <oc r="B37" t="inlineStr">
      <is>
        <t>长阳县</t>
        <phoneticPr fontId="0" type="noConversion"/>
      </is>
    </oc>
    <nc r="B37" t="inlineStr">
      <is>
        <t>长阳县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84" sId="1" odxf="1" dxf="1">
    <oc r="C37" t="inlineStr">
      <is>
        <t>贺家坪镇卫生院-预防接种门诊</t>
        <phoneticPr fontId="0" type="noConversion"/>
      </is>
    </oc>
    <nc r="C37" t="inlineStr">
      <is>
        <t>大堰乡卫生院-预防接种门诊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85" sId="1" odxf="1" dxf="1">
    <oc r="D37" t="inlineStr">
      <is>
        <t>长阳县贺家坪镇贺家坪村康复路8号</t>
        <phoneticPr fontId="0" type="noConversion"/>
      </is>
    </oc>
    <nc r="D37" t="inlineStr">
      <is>
        <t>长阳县大堰乡大堰村大堰街111号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86" sId="1" odxf="1" dxf="1">
    <oc r="E37" t="inlineStr">
      <is>
        <t>0717-5486229</t>
        <phoneticPr fontId="0" type="noConversion"/>
      </is>
    </oc>
    <nc r="E37" t="inlineStr">
      <is>
        <t>0717-5459211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87" sId="1" odxf="1" dxf="1">
    <oc r="A38" t="inlineStr">
      <is>
        <t>宜昌市</t>
        <phoneticPr fontId="0" type="noConversion"/>
      </is>
    </oc>
    <nc r="A38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88" sId="1" odxf="1" dxf="1">
    <oc r="B38" t="inlineStr">
      <is>
        <t>长阳县</t>
        <phoneticPr fontId="0" type="noConversion"/>
      </is>
    </oc>
    <nc r="B38" t="inlineStr">
      <is>
        <t>长阳县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89" sId="1" odxf="1" dxf="1">
    <oc r="C38" t="inlineStr">
      <is>
        <t>火烧坪乡卫生院-预防接种门诊</t>
        <phoneticPr fontId="0" type="noConversion"/>
      </is>
    </oc>
    <nc r="C38" t="inlineStr">
      <is>
        <t>都镇湾镇卫生院-预防接种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90" sId="1" odxf="1" dxf="1">
    <oc r="D38" t="inlineStr">
      <is>
        <t>长阳县火烧坪乡青树包村兴农街112号</t>
        <phoneticPr fontId="0" type="noConversion"/>
      </is>
    </oc>
    <nc r="D38" t="inlineStr">
      <is>
        <t>长阳县都镇湾镇庄溪村庄溪大道85号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91" sId="1" odxf="1" dxf="1">
    <oc r="E38" t="inlineStr">
      <is>
        <t>0717-5445596</t>
        <phoneticPr fontId="0" type="noConversion"/>
      </is>
    </oc>
    <nc r="E38" t="inlineStr">
      <is>
        <t>0717-5401509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92" sId="1" odxf="1" dxf="1">
    <oc r="A39" t="inlineStr">
      <is>
        <t>宜昌市</t>
        <phoneticPr fontId="0" type="noConversion"/>
      </is>
    </oc>
    <nc r="A39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93" sId="1" odxf="1" dxf="1">
    <oc r="B39" t="inlineStr">
      <is>
        <t>长阳县</t>
        <phoneticPr fontId="0" type="noConversion"/>
      </is>
    </oc>
    <nc r="B39" t="inlineStr">
      <is>
        <t>长阳县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94" sId="1" odxf="1" dxf="1">
    <oc r="C39" t="inlineStr">
      <is>
        <t>榔坪镇卫生院-预防接种门诊</t>
        <phoneticPr fontId="0" type="noConversion"/>
      </is>
    </oc>
    <nc r="C39" t="inlineStr">
      <is>
        <t>高家堰镇卫生院-预防接种门诊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95" sId="1" odxf="1" dxf="1">
    <oc r="D39" t="inlineStr">
      <is>
        <t>长阳县榔坪镇社坪村榔坪街247号</t>
        <phoneticPr fontId="0" type="noConversion"/>
      </is>
    </oc>
    <nc r="D39" t="inlineStr">
      <is>
        <t>长阳县高家堰镇高家堰村丹水大道72号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96" sId="1" odxf="1" dxf="1">
    <oc r="E39" t="inlineStr">
      <is>
        <t>0717-5492997</t>
        <phoneticPr fontId="0" type="noConversion"/>
      </is>
    </oc>
    <nc r="E39" t="inlineStr">
      <is>
        <t>0717-5487120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97" sId="1" odxf="1" dxf="1">
    <oc r="A40" t="inlineStr">
      <is>
        <t>宜昌市</t>
        <phoneticPr fontId="0" type="noConversion"/>
      </is>
    </oc>
    <nc r="A40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98" sId="1" odxf="1" dxf="1">
    <oc r="B40" t="inlineStr">
      <is>
        <t>长阳县</t>
        <phoneticPr fontId="0" type="noConversion"/>
      </is>
    </oc>
    <nc r="B40" t="inlineStr">
      <is>
        <t>长阳县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199" sId="1" odxf="1" dxf="1">
    <oc r="C40" t="inlineStr">
      <is>
        <t>磨市镇卫生院-预防接种门诊</t>
        <phoneticPr fontId="0" type="noConversion"/>
      </is>
    </oc>
    <nc r="C40" t="inlineStr">
      <is>
        <t>贺家坪镇卫生院-预防接种门诊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00" sId="1" odxf="1" dxf="1">
    <oc r="D40" t="inlineStr">
      <is>
        <t>长阳县磨市镇救师口村兴农路2号</t>
        <phoneticPr fontId="0" type="noConversion"/>
      </is>
    </oc>
    <nc r="D40" t="inlineStr">
      <is>
        <t>长阳县贺家坪镇贺家坪村康复路8号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01" sId="1" odxf="1" dxf="1">
    <oc r="E40" t="inlineStr">
      <is>
        <t>0717-5482780</t>
        <phoneticPr fontId="0" type="noConversion"/>
      </is>
    </oc>
    <nc r="E40" t="inlineStr">
      <is>
        <t>0717-5486229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02" sId="1" odxf="1" dxf="1">
    <oc r="A41" t="inlineStr">
      <is>
        <t>宜昌市</t>
        <phoneticPr fontId="0" type="noConversion"/>
      </is>
    </oc>
    <nc r="A41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03" sId="1" odxf="1" dxf="1">
    <oc r="B41" t="inlineStr">
      <is>
        <t>长阳县</t>
        <phoneticPr fontId="0" type="noConversion"/>
      </is>
    </oc>
    <nc r="B41" t="inlineStr">
      <is>
        <t>长阳县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04" sId="1" odxf="1" dxf="1">
    <oc r="C41" t="inlineStr">
      <is>
        <t>渔峡口镇卫生院-预防接种门诊</t>
        <phoneticPr fontId="0" type="noConversion"/>
      </is>
    </oc>
    <nc r="C41" t="inlineStr">
      <is>
        <t>火烧坪乡卫生院-预防接种门诊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05" sId="1" odxf="1" dxf="1">
    <oc r="D41" t="inlineStr">
      <is>
        <t>长阳县渔峡口镇渔坪村盐阳路23号</t>
        <phoneticPr fontId="0" type="noConversion"/>
      </is>
    </oc>
    <nc r="D41" t="inlineStr">
      <is>
        <t>长阳县火烧坪乡青树包村兴农街112号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06" sId="1" odxf="1" dxf="1">
    <oc r="E41" t="inlineStr">
      <is>
        <t>0717-5418030-8406</t>
        <phoneticPr fontId="0" type="noConversion"/>
      </is>
    </oc>
    <nc r="E41" t="inlineStr">
      <is>
        <t>0717-5445596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07" sId="1" odxf="1" dxf="1">
    <oc r="A42" t="inlineStr">
      <is>
        <t>宜昌市</t>
        <phoneticPr fontId="0" type="noConversion"/>
      </is>
    </oc>
    <nc r="A42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08" sId="1" odxf="1" dxf="1">
    <oc r="B42" t="inlineStr">
      <is>
        <t>长阳县</t>
        <phoneticPr fontId="0" type="noConversion"/>
      </is>
    </oc>
    <nc r="B42" t="inlineStr">
      <is>
        <t>长阳县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09" sId="1" odxf="1" dxf="1">
    <oc r="C42" t="inlineStr">
      <is>
        <t>资丘镇卫生院-预防接种门诊</t>
        <phoneticPr fontId="0" type="noConversion"/>
      </is>
    </oc>
    <nc r="C42" t="inlineStr">
      <is>
        <t>榔坪镇卫生院-预防接种门诊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10" sId="1" odxf="1" dxf="1">
    <oc r="D42" t="inlineStr">
      <is>
        <t>长阳县资丘镇资丘村桃园路43号</t>
        <phoneticPr fontId="0" type="noConversion"/>
      </is>
    </oc>
    <nc r="D42" t="inlineStr">
      <is>
        <t>长阳县榔坪镇社坪村榔坪街247号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11" sId="1" odxf="1" dxf="1">
    <oc r="E42" t="inlineStr">
      <is>
        <t>0717-5472107</t>
        <phoneticPr fontId="0" type="noConversion"/>
      </is>
    </oc>
    <nc r="E42" t="inlineStr">
      <is>
        <t>0717-5492997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12" sId="1" odxf="1" dxf="1">
    <oc r="A43" t="inlineStr">
      <is>
        <t>宜昌市</t>
        <phoneticPr fontId="0" type="noConversion"/>
      </is>
    </oc>
    <nc r="A43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13" sId="1" odxf="1" dxf="1">
    <oc r="B43" t="inlineStr">
      <is>
        <t>枝江市</t>
        <phoneticPr fontId="0" type="noConversion"/>
      </is>
    </oc>
    <nc r="B43" t="inlineStr">
      <is>
        <t>长阳县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14" sId="1" odxf="1" dxf="1">
    <oc r="C43" t="inlineStr">
      <is>
        <t>安福寺镇中心卫生院-预防接种门诊</t>
        <phoneticPr fontId="0" type="noConversion"/>
      </is>
    </oc>
    <nc r="C43" t="inlineStr">
      <is>
        <t>磨市镇卫生院-预防接种门诊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15" sId="1" odxf="1" dxf="1">
    <oc r="D43" t="inlineStr">
      <is>
        <t>安福寺镇安董路65号</t>
        <phoneticPr fontId="0" type="noConversion"/>
      </is>
    </oc>
    <nc r="D43" t="inlineStr">
      <is>
        <t>长阳县磨市镇救师口村兴农路2号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16" sId="1" odxf="1" dxf="1">
    <oc r="E43" t="inlineStr">
      <is>
        <t>0717-4460283</t>
        <phoneticPr fontId="0" type="noConversion"/>
      </is>
    </oc>
    <nc r="E43" t="inlineStr">
      <is>
        <t>0717-5482780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17" sId="1" odxf="1" dxf="1">
    <oc r="A44" t="inlineStr">
      <is>
        <t>宜昌市</t>
        <phoneticPr fontId="0" type="noConversion"/>
      </is>
    </oc>
    <nc r="A44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18" sId="1" odxf="1" dxf="1">
    <oc r="B44" t="inlineStr">
      <is>
        <t>枝江市</t>
        <phoneticPr fontId="0" type="noConversion"/>
      </is>
    </oc>
    <nc r="B44" t="inlineStr">
      <is>
        <t>长阳县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19" sId="1" odxf="1" dxf="1">
    <oc r="C44" t="inlineStr">
      <is>
        <t>百里洲镇中心卫生院-预防接种门诊</t>
        <phoneticPr fontId="0" type="noConversion"/>
      </is>
    </oc>
    <nc r="C44" t="inlineStr">
      <is>
        <t>渔峡口镇卫生院-预防接种门诊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20" sId="1" odxf="1" dxf="1">
    <oc r="D44" t="inlineStr">
      <is>
        <t>百里洲镇文卫路21号</t>
        <phoneticPr fontId="0" type="noConversion"/>
      </is>
    </oc>
    <nc r="D44" t="inlineStr">
      <is>
        <t>长阳县渔峡口镇渔坪村盐阳路23号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21" sId="1" odxf="1" dxf="1">
    <oc r="E44" t="inlineStr">
      <is>
        <t>0717-4060153</t>
        <phoneticPr fontId="0" type="noConversion"/>
      </is>
    </oc>
    <nc r="E44" t="inlineStr">
      <is>
        <t>0717-5418030-8406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22" sId="1" odxf="1" dxf="1">
    <oc r="A45" t="inlineStr">
      <is>
        <t>宜昌市</t>
        <phoneticPr fontId="0" type="noConversion"/>
      </is>
    </oc>
    <nc r="A45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23" sId="1" odxf="1" dxf="1">
    <oc r="B45" t="inlineStr">
      <is>
        <t>枝江市</t>
        <phoneticPr fontId="0" type="noConversion"/>
      </is>
    </oc>
    <nc r="B45" t="inlineStr">
      <is>
        <t>长阳县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24" sId="1" odxf="1" dxf="1">
    <oc r="C45" t="inlineStr">
      <is>
        <t>董市镇卫生院-预防接种门诊</t>
        <phoneticPr fontId="0" type="noConversion"/>
      </is>
    </oc>
    <nc r="C45" t="inlineStr">
      <is>
        <t>资丘镇卫生院-预防接种门诊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25" sId="1" odxf="1" dxf="1">
    <oc r="D45" t="inlineStr">
      <is>
        <t>董市镇金盆山大道25号</t>
        <phoneticPr fontId="0" type="noConversion"/>
      </is>
    </oc>
    <nc r="D45" t="inlineStr">
      <is>
        <t>长阳县资丘镇资丘村桃园路43号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26" sId="1" odxf="1" dxf="1">
    <oc r="E45" t="inlineStr">
      <is>
        <t>0717-4102636</t>
        <phoneticPr fontId="0" type="noConversion"/>
      </is>
    </oc>
    <nc r="E45" t="inlineStr">
      <is>
        <t>0717-5472107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27" sId="1" odxf="1" dxf="1">
    <oc r="A46" t="inlineStr">
      <is>
        <t>宜昌市</t>
        <phoneticPr fontId="0" type="noConversion"/>
      </is>
    </oc>
    <nc r="A46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28" sId="1" odxf="1" dxf="1">
    <oc r="B46" t="inlineStr">
      <is>
        <t>枝江市</t>
        <phoneticPr fontId="0" type="noConversion"/>
      </is>
    </oc>
    <nc r="B46" t="inlineStr">
      <is>
        <t>枝江市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29" sId="1" odxf="1" dxf="1">
    <oc r="C46" t="inlineStr">
      <is>
        <t>马家店社区卫生服务中心狂犬病预防处置门诊</t>
        <phoneticPr fontId="0" type="noConversion"/>
      </is>
    </oc>
    <nc r="C46" t="inlineStr">
      <is>
        <t>安福寺镇中心卫生院-预防接种门诊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30" sId="1" odxf="1" dxf="1">
    <oc r="D46" t="inlineStr">
      <is>
        <t>枝江市迎宾大道85号</t>
        <phoneticPr fontId="0" type="noConversion"/>
      </is>
    </oc>
    <nc r="D46" t="inlineStr">
      <is>
        <t>安福寺镇玛瑙河大道153号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31" sId="1" odxf="1" dxf="1">
    <oc r="E46" t="inlineStr">
      <is>
        <t>0717-4506174</t>
        <phoneticPr fontId="0" type="noConversion"/>
      </is>
    </oc>
    <nc r="E46" t="inlineStr">
      <is>
        <t>0717-4460283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32" sId="1" odxf="1" dxf="1">
    <oc r="A47" t="inlineStr">
      <is>
        <t>宜昌市</t>
        <phoneticPr fontId="0" type="noConversion"/>
      </is>
    </oc>
    <nc r="A47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33" sId="1" odxf="1" dxf="1">
    <oc r="B47" t="inlineStr">
      <is>
        <t>枝江市</t>
        <phoneticPr fontId="0" type="noConversion"/>
      </is>
    </oc>
    <nc r="B47" t="inlineStr">
      <is>
        <t>枝江市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34" sId="1" odxf="1" dxf="1">
    <oc r="C47" t="inlineStr">
      <is>
        <t>问安镇中心卫生院-预防接种门诊</t>
        <phoneticPr fontId="0" type="noConversion"/>
      </is>
    </oc>
    <nc r="C47" t="inlineStr">
      <is>
        <t>百里洲镇中心卫生院-预防接种门诊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35" sId="1" odxf="1" dxf="1">
    <oc r="D47" t="inlineStr">
      <is>
        <t>问安镇万安路25号</t>
        <phoneticPr fontId="0" type="noConversion"/>
      </is>
    </oc>
    <nc r="D47" t="inlineStr">
      <is>
        <t>百里洲镇文卫路21号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36" sId="1" odxf="1" dxf="1">
    <oc r="E47" t="inlineStr">
      <is>
        <t>0717-4320446</t>
        <phoneticPr fontId="0" type="noConversion"/>
      </is>
    </oc>
    <nc r="E47" t="inlineStr">
      <is>
        <t>0717-4060153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37" sId="1" odxf="1" dxf="1">
    <oc r="A48" t="inlineStr">
      <is>
        <t>宜昌市</t>
        <phoneticPr fontId="0" type="noConversion"/>
      </is>
    </oc>
    <nc r="A48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38" sId="1" odxf="1" dxf="1">
    <oc r="B48" t="inlineStr">
      <is>
        <t>枝江市</t>
        <phoneticPr fontId="0" type="noConversion"/>
      </is>
    </oc>
    <nc r="B48" t="inlineStr">
      <is>
        <t>枝江市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39" sId="1" odxf="1" dxf="1">
    <oc r="C48" t="inlineStr">
      <is>
        <t>仙女镇卫生院-预防接种门诊</t>
        <phoneticPr fontId="0" type="noConversion"/>
      </is>
    </oc>
    <nc r="C48" t="inlineStr">
      <is>
        <t>董市镇卫生院-预防接种门诊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40" sId="1" odxf="1" dxf="1">
    <oc r="D48" t="inlineStr">
      <is>
        <t>仙女镇新正街37号</t>
        <phoneticPr fontId="0" type="noConversion"/>
      </is>
    </oc>
    <nc r="D48" t="inlineStr">
      <is>
        <t>董市镇金盆山大道25号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41" sId="1" odxf="1" dxf="1">
    <oc r="E48" t="inlineStr">
      <is>
        <t>0717-4511224</t>
        <phoneticPr fontId="0" type="noConversion"/>
      </is>
    </oc>
    <nc r="E48" t="inlineStr">
      <is>
        <t>0717-4102636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42" sId="1" odxf="1" dxf="1">
    <oc r="A49" t="inlineStr">
      <is>
        <t>宜昌市</t>
        <phoneticPr fontId="0" type="noConversion"/>
      </is>
    </oc>
    <nc r="A49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43" sId="1" odxf="1" dxf="1">
    <oc r="B49" t="inlineStr">
      <is>
        <t xml:space="preserve">秭归县 </t>
        <phoneticPr fontId="0" type="noConversion"/>
      </is>
    </oc>
    <nc r="B49" t="inlineStr">
      <is>
        <t>枝江市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44" sId="1" odxf="1" dxf="1">
    <oc r="C49" t="inlineStr">
      <is>
        <t>归州镇卫生院-预防接种门诊</t>
        <phoneticPr fontId="0" type="noConversion"/>
      </is>
    </oc>
    <nc r="C49" t="inlineStr">
      <is>
        <t>马家店社区卫生服务中心狂犬病预防处置门诊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45" sId="1" odxf="1" dxf="1">
    <oc r="D49" t="inlineStr">
      <is>
        <t>秭归县归州镇归乡路29号</t>
        <phoneticPr fontId="0" type="noConversion"/>
      </is>
    </oc>
    <nc r="D49" t="inlineStr">
      <is>
        <t>枝江市迎宾大道85号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46" sId="1" odxf="1" dxf="1">
    <oc r="E49" t="inlineStr">
      <is>
        <t>0717-2724042</t>
        <phoneticPr fontId="0" type="noConversion"/>
      </is>
    </oc>
    <nc r="E49" t="inlineStr">
      <is>
        <t>0717-4513316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47" sId="1" odxf="1" dxf="1">
    <oc r="A50" t="inlineStr">
      <is>
        <t>宜昌市</t>
        <phoneticPr fontId="0" type="noConversion"/>
      </is>
    </oc>
    <nc r="A50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48" sId="1" odxf="1" dxf="1">
    <oc r="B50" t="inlineStr">
      <is>
        <t xml:space="preserve">秭归县 </t>
        <phoneticPr fontId="0" type="noConversion"/>
      </is>
    </oc>
    <nc r="B50" t="inlineStr">
      <is>
        <t>枝江市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49" sId="1" odxf="1" dxf="1">
    <oc r="C50" t="inlineStr">
      <is>
        <t>郭家坝镇中心卫生院-预防接种门诊</t>
        <phoneticPr fontId="0" type="noConversion"/>
      </is>
    </oc>
    <nc r="C50" t="inlineStr">
      <is>
        <t>问安镇中心卫生院-预防接种门诊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50" sId="1" odxf="1" dxf="1">
    <oc r="D50" t="inlineStr">
      <is>
        <t>秭归县郭家坝镇峡江路57号</t>
        <phoneticPr fontId="0" type="noConversion"/>
      </is>
    </oc>
    <nc r="D50" t="inlineStr">
      <is>
        <t>问安镇万安路25号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51" sId="1" odxf="1" dxf="1">
    <oc r="E50" t="inlineStr">
      <is>
        <t>0717-2670891</t>
        <phoneticPr fontId="0" type="noConversion"/>
      </is>
    </oc>
    <nc r="E50" t="inlineStr">
      <is>
        <t>0717-4320446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52" sId="1" odxf="1" dxf="1">
    <oc r="A51" t="inlineStr">
      <is>
        <t>宜昌市</t>
        <phoneticPr fontId="0" type="noConversion"/>
      </is>
    </oc>
    <nc r="A51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53" sId="1" odxf="1" dxf="1">
    <oc r="B51" t="inlineStr">
      <is>
        <t xml:space="preserve">秭归县 </t>
        <phoneticPr fontId="0" type="noConversion"/>
      </is>
    </oc>
    <nc r="B51" t="inlineStr">
      <is>
        <t>枝江市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54" sId="1" odxf="1" dxf="1">
    <oc r="C51" t="inlineStr">
      <is>
        <t>秭归县疾控中心-预防接种门诊</t>
        <phoneticPr fontId="0" type="noConversion"/>
      </is>
    </oc>
    <nc r="C51" t="inlineStr">
      <is>
        <t>仙女镇卫生院-预防接种门诊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55" sId="1" odxf="1" dxf="1">
    <oc r="D51" t="inlineStr">
      <is>
        <t>秭归县茅坪镇长宁大道9号</t>
        <phoneticPr fontId="0" type="noConversion"/>
      </is>
    </oc>
    <nc r="D51" t="inlineStr">
      <is>
        <t>仙女镇新正街37号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56" sId="1" odxf="1" dxf="1">
    <oc r="E51" t="inlineStr">
      <is>
        <t>0717-2882156</t>
        <phoneticPr fontId="0" type="noConversion"/>
      </is>
    </oc>
    <nc r="E51" t="inlineStr">
      <is>
        <t>0717-4511224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57" sId="1" odxf="1" dxf="1">
    <oc r="A52" t="inlineStr">
      <is>
        <t>宜昌市</t>
        <phoneticPr fontId="0" type="noConversion"/>
      </is>
    </oc>
    <nc r="A52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58" sId="1" odxf="1" dxf="1">
    <oc r="B52" t="inlineStr">
      <is>
        <t xml:space="preserve">秭归县 </t>
        <phoneticPr fontId="0" type="noConversion"/>
      </is>
    </oc>
    <nc r="B52" t="inlineStr">
      <is>
        <t xml:space="preserve">秭归县 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59" sId="1" odxf="1" dxf="1">
    <oc r="C52" t="inlineStr">
      <is>
        <t>九畹溪镇卫生院-预防接种门诊</t>
        <phoneticPr fontId="0" type="noConversion"/>
      </is>
    </oc>
    <nc r="C52" t="inlineStr">
      <is>
        <t>归州镇卫生院-预防接种门诊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60" sId="1" odxf="1" dxf="1">
    <oc r="D52" t="inlineStr">
      <is>
        <t>秭归县九畹溪镇滋兰路</t>
        <phoneticPr fontId="0" type="noConversion"/>
      </is>
    </oc>
    <nc r="D52" t="inlineStr">
      <is>
        <t>秭归县归州镇归乡路29号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61" sId="1" odxf="1" dxf="1">
    <oc r="E52" t="inlineStr">
      <is>
        <t>0717-2800398</t>
        <phoneticPr fontId="0" type="noConversion"/>
      </is>
    </oc>
    <nc r="E52" t="inlineStr">
      <is>
        <t>0717-2724042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62" sId="1" odxf="1" dxf="1">
    <oc r="A53" t="inlineStr">
      <is>
        <t>宜昌市</t>
        <phoneticPr fontId="0" type="noConversion"/>
      </is>
    </oc>
    <nc r="A53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63" sId="1" odxf="1" dxf="1">
    <oc r="B53" t="inlineStr">
      <is>
        <t xml:space="preserve">秭归县 </t>
        <phoneticPr fontId="0" type="noConversion"/>
      </is>
    </oc>
    <nc r="B53" t="inlineStr">
      <is>
        <t xml:space="preserve">秭归县 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64" sId="1" odxf="1" dxf="1">
    <oc r="C53" t="inlineStr">
      <is>
        <t>两河口镇卫生院-预防接种门诊</t>
        <phoneticPr fontId="0" type="noConversion"/>
      </is>
    </oc>
    <nc r="C53" t="inlineStr">
      <is>
        <t>郭家坝镇中心卫生院-预防接种门诊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65" sId="1" odxf="1" dxf="1">
    <oc r="D53" t="inlineStr">
      <is>
        <t>秭归县两河口镇一支笔路36号</t>
        <phoneticPr fontId="0" type="noConversion"/>
      </is>
    </oc>
    <nc r="D53" t="inlineStr">
      <is>
        <t>秭归县郭家坝镇峡江路57号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66" sId="1" odxf="1" dxf="1">
    <oc r="E53" t="inlineStr">
      <is>
        <t>0717-2641543</t>
        <phoneticPr fontId="0" type="noConversion"/>
      </is>
    </oc>
    <nc r="E53" t="inlineStr">
      <is>
        <t>0717-2670891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67" sId="1" odxf="1" dxf="1">
    <oc r="A54" t="inlineStr">
      <is>
        <t>宜昌市</t>
        <phoneticPr fontId="0" type="noConversion"/>
      </is>
    </oc>
    <nc r="A54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68" sId="1" odxf="1" dxf="1">
    <oc r="B54" t="inlineStr">
      <is>
        <t xml:space="preserve">秭归县 </t>
        <phoneticPr fontId="0" type="noConversion"/>
      </is>
    </oc>
    <nc r="B54" t="inlineStr">
      <is>
        <t xml:space="preserve">秭归县 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69" sId="1" odxf="1" dxf="1">
    <oc r="C54" t="inlineStr">
      <is>
        <t>梅家河乡卫生院-预防接种门诊</t>
        <phoneticPr fontId="0" type="noConversion"/>
      </is>
    </oc>
    <nc r="C54" t="inlineStr">
      <is>
        <t>秭归县疾控中心-预防接种门诊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70" sId="1" odxf="1" dxf="1">
    <oc r="D54" t="inlineStr">
      <is>
        <t>秭归县梅家河乡团结路27号</t>
        <phoneticPr fontId="0" type="noConversion"/>
      </is>
    </oc>
    <nc r="D54" t="inlineStr">
      <is>
        <t>秭归县茅坪镇长宁大道9号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71" sId="1" odxf="1" dxf="1">
    <oc r="E54" t="inlineStr">
      <is>
        <t>0717-2621122</t>
        <phoneticPr fontId="0" type="noConversion"/>
      </is>
    </oc>
    <nc r="E54" t="inlineStr">
      <is>
        <t>0717-2882156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72" sId="1" odxf="1" dxf="1">
    <oc r="A55" t="inlineStr">
      <is>
        <t>宜昌市</t>
        <phoneticPr fontId="0" type="noConversion"/>
      </is>
    </oc>
    <nc r="A55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73" sId="1" odxf="1" dxf="1">
    <oc r="B55" t="inlineStr">
      <is>
        <t xml:space="preserve">秭归县 </t>
        <phoneticPr fontId="0" type="noConversion"/>
      </is>
    </oc>
    <nc r="B55" t="inlineStr">
      <is>
        <t xml:space="preserve">秭归县 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74" sId="1" odxf="1" dxf="1">
    <oc r="C55" t="inlineStr">
      <is>
        <t>磨坪乡卫生院-预防接种门诊</t>
        <phoneticPr fontId="0" type="noConversion"/>
      </is>
    </oc>
    <nc r="C55" t="inlineStr">
      <is>
        <t>九畹溪镇卫生院-预防接种门诊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75" sId="1" odxf="1" dxf="1">
    <oc r="D55" t="inlineStr">
      <is>
        <t>秭归县磨坪乡金叶路49号</t>
        <phoneticPr fontId="0" type="noConversion"/>
      </is>
    </oc>
    <nc r="D55" t="inlineStr">
      <is>
        <t>秭归县九畹溪镇滋兰路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76" sId="1" odxf="1" dxf="1">
    <oc r="E55" t="inlineStr">
      <is>
        <t>0717-2711120</t>
        <phoneticPr fontId="0" type="noConversion"/>
      </is>
    </oc>
    <nc r="E55" t="inlineStr">
      <is>
        <t>0717-2800398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77" sId="1" odxf="1" dxf="1">
    <oc r="A56" t="inlineStr">
      <is>
        <t>宜昌市</t>
        <phoneticPr fontId="0" type="noConversion"/>
      </is>
    </oc>
    <nc r="A56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78" sId="1" odxf="1" dxf="1">
    <oc r="B56" t="inlineStr">
      <is>
        <t xml:space="preserve">秭归县 </t>
        <phoneticPr fontId="0" type="noConversion"/>
      </is>
    </oc>
    <nc r="B56" t="inlineStr">
      <is>
        <t xml:space="preserve">秭归县 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79" sId="1" odxf="1" dxf="1">
    <oc r="C56" t="inlineStr">
      <is>
        <t>屈原镇卫生院-预防接种门诊</t>
        <phoneticPr fontId="0" type="noConversion"/>
      </is>
    </oc>
    <nc r="C56" t="inlineStr">
      <is>
        <t>两河口镇卫生院-预防接种门诊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80" sId="1" odxf="1" dxf="1">
    <oc r="D56" t="inlineStr">
      <is>
        <t>秭归县屈原镇新安路4号</t>
        <phoneticPr fontId="0" type="noConversion"/>
      </is>
    </oc>
    <nc r="D56" t="inlineStr">
      <is>
        <t>秭归县两河口镇一支笔路36号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81" sId="1" odxf="1" dxf="1">
    <oc r="E56" t="inlineStr">
      <is>
        <t>0717-2771024</t>
        <phoneticPr fontId="0" type="noConversion"/>
      </is>
    </oc>
    <nc r="E56" t="inlineStr">
      <is>
        <t>0717-2641543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82" sId="1" odxf="1" dxf="1">
    <oc r="A57" t="inlineStr">
      <is>
        <t>宜昌市</t>
        <phoneticPr fontId="0" type="noConversion"/>
      </is>
    </oc>
    <nc r="A57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83" sId="1" odxf="1" dxf="1">
    <oc r="B57" t="inlineStr">
      <is>
        <t xml:space="preserve">秭归县 </t>
        <phoneticPr fontId="0" type="noConversion"/>
      </is>
    </oc>
    <nc r="B57" t="inlineStr">
      <is>
        <t xml:space="preserve">秭归县 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84" sId="1" odxf="1" dxf="1">
    <oc r="C57" t="inlineStr">
      <is>
        <t>沙镇溪镇卫生院-预防接种门诊</t>
        <phoneticPr fontId="0" type="noConversion"/>
      </is>
    </oc>
    <nc r="C57" t="inlineStr">
      <is>
        <t>梅家河乡卫生院-预防接种门诊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85" sId="1" odxf="1" dxf="1">
    <oc r="D57" t="inlineStr">
      <is>
        <t>秭归县沙镇溪镇三星路86</t>
        <phoneticPr fontId="0" type="noConversion"/>
      </is>
    </oc>
    <nc r="D57" t="inlineStr">
      <is>
        <t>秭归县梅家河乡团结路27号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86" sId="1" odxf="1" dxf="1">
    <oc r="E57" t="inlineStr">
      <is>
        <t>0717-2611802</t>
        <phoneticPr fontId="0" type="noConversion"/>
      </is>
    </oc>
    <nc r="E57" t="inlineStr">
      <is>
        <t>0717-2621122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87" sId="1" odxf="1" dxf="1">
    <oc r="A58" t="inlineStr">
      <is>
        <t>宜昌市</t>
        <phoneticPr fontId="0" type="noConversion"/>
      </is>
    </oc>
    <nc r="A58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88" sId="1" odxf="1" dxf="1">
    <oc r="B58" t="inlineStr">
      <is>
        <t xml:space="preserve">秭归县 </t>
        <phoneticPr fontId="0" type="noConversion"/>
      </is>
    </oc>
    <nc r="B58" t="inlineStr">
      <is>
        <t xml:space="preserve">秭归县 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89" sId="1" odxf="1" dxf="1">
    <oc r="C58" t="inlineStr">
      <is>
        <t>水田坝乡卫生院-预防接种门诊</t>
        <phoneticPr fontId="0" type="noConversion"/>
      </is>
    </oc>
    <nc r="C58" t="inlineStr">
      <is>
        <t>磨坪乡卫生院-预防接种门诊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90" sId="1" odxf="1" dxf="1">
    <oc r="D58" t="inlineStr">
      <is>
        <t>秭归县水田坝乡莲花路2号</t>
        <phoneticPr fontId="0" type="noConversion"/>
      </is>
    </oc>
    <nc r="D58" t="inlineStr">
      <is>
        <t>秭归县磨坪乡金叶路49号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91" sId="1" odxf="1" dxf="1">
    <oc r="E58" t="inlineStr">
      <is>
        <t>0717-2780296</t>
        <phoneticPr fontId="0" type="noConversion"/>
      </is>
    </oc>
    <nc r="E58" t="inlineStr">
      <is>
        <t>0717-2711120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92" sId="1" odxf="1" dxf="1">
    <oc r="A59" t="inlineStr">
      <is>
        <t>宜昌市</t>
        <phoneticPr fontId="0" type="noConversion"/>
      </is>
    </oc>
    <nc r="A59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93" sId="1" odxf="1" dxf="1">
    <oc r="B59" t="inlineStr">
      <is>
        <t xml:space="preserve">秭归县 </t>
        <phoneticPr fontId="0" type="noConversion"/>
      </is>
    </oc>
    <nc r="B59" t="inlineStr">
      <is>
        <t xml:space="preserve">秭归县 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94" sId="1" odxf="1" dxf="1">
    <oc r="C59" t="inlineStr">
      <is>
        <t>泄滩乡卫生院-预防接种门诊</t>
        <phoneticPr fontId="0" type="noConversion"/>
      </is>
    </oc>
    <nc r="C59" t="inlineStr">
      <is>
        <t>屈原镇卫生院-预防接种门诊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95" sId="1" odxf="1" dxf="1">
    <oc r="D59" t="inlineStr">
      <is>
        <t>秭归县泄滩乡更新路12号</t>
        <phoneticPr fontId="0" type="noConversion"/>
      </is>
    </oc>
    <nc r="D59" t="inlineStr">
      <is>
        <t>秭归县屈原镇新安路4号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96" sId="1" odxf="1" dxf="1">
    <oc r="E59" t="inlineStr">
      <is>
        <t>0717-2760006</t>
        <phoneticPr fontId="0" type="noConversion"/>
      </is>
    </oc>
    <nc r="E59" t="inlineStr">
      <is>
        <t>0717-2771003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97" sId="1" odxf="1" dxf="1">
    <oc r="A60" t="inlineStr">
      <is>
        <t>宜昌市</t>
        <phoneticPr fontId="0" type="noConversion"/>
      </is>
    </oc>
    <nc r="A60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98" sId="1" odxf="1" dxf="1">
    <oc r="B60" t="inlineStr">
      <is>
        <t xml:space="preserve">秭归县 </t>
        <phoneticPr fontId="0" type="noConversion"/>
      </is>
    </oc>
    <nc r="B60" t="inlineStr">
      <is>
        <t xml:space="preserve">秭归县 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299" sId="1" odxf="1" dxf="1">
    <oc r="C60" t="inlineStr">
      <is>
        <t>杨林桥镇中心卫生院-预防接种门诊</t>
        <phoneticPr fontId="0" type="noConversion"/>
      </is>
    </oc>
    <nc r="C60" t="inlineStr">
      <is>
        <t>沙镇溪镇卫生院-预防接种门诊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00" sId="1" odxf="1" dxf="1">
    <oc r="D60" t="inlineStr">
      <is>
        <t>秭归县杨林桥镇振兴路65号</t>
        <phoneticPr fontId="0" type="noConversion"/>
      </is>
    </oc>
    <nc r="D60" t="inlineStr">
      <is>
        <t>秭归县沙镇溪镇三星路86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01" sId="1" odxf="1" dxf="1">
    <oc r="E60" t="inlineStr">
      <is>
        <t>0717-2830118</t>
        <phoneticPr fontId="0" type="noConversion"/>
      </is>
    </oc>
    <nc r="E60" t="inlineStr">
      <is>
        <t>0717-2611802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02" sId="1" odxf="1" dxf="1">
    <oc r="A61" t="inlineStr">
      <is>
        <t>宜昌市</t>
        <phoneticPr fontId="0" type="noConversion"/>
      </is>
    </oc>
    <nc r="A61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03" sId="1" odxf="1" dxf="1">
    <oc r="B61" t="inlineStr">
      <is>
        <t xml:space="preserve">秭归县 </t>
        <phoneticPr fontId="0" type="noConversion"/>
      </is>
    </oc>
    <nc r="B61" t="inlineStr">
      <is>
        <t xml:space="preserve">秭归县 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04" sId="1" odxf="1" dxf="1">
    <oc r="C61" t="inlineStr">
      <is>
        <t>秭归县中医医院-预防接种门诊</t>
        <phoneticPr fontId="0" type="noConversion"/>
      </is>
    </oc>
    <nc r="C61" t="inlineStr">
      <is>
        <t>水田坝乡卫生院-预防接种门诊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05" sId="1" odxf="1" dxf="1">
    <oc r="D61" t="inlineStr">
      <is>
        <t>秭归县茅坪镇平湖大道30号</t>
        <phoneticPr fontId="0" type="noConversion"/>
      </is>
    </oc>
    <nc r="D61" t="inlineStr">
      <is>
        <t>秭归县水田坝乡莲花路2号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06" sId="1" odxf="1" dxf="1">
    <oc r="E61" t="inlineStr">
      <is>
        <t>0717-2992978</t>
        <phoneticPr fontId="0" type="noConversion"/>
      </is>
    </oc>
    <nc r="E61" t="inlineStr">
      <is>
        <t>0717-2780296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07" sId="1" odxf="1" dxf="1">
    <oc r="A62" t="inlineStr">
      <is>
        <t>宜昌市</t>
        <phoneticPr fontId="0" type="noConversion"/>
      </is>
    </oc>
    <nc r="A62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08" sId="1" odxf="1" dxf="1">
    <oc r="B62" t="inlineStr">
      <is>
        <t>猇亭区</t>
        <phoneticPr fontId="0" type="noConversion"/>
      </is>
    </oc>
    <nc r="B62" t="inlineStr">
      <is>
        <t xml:space="preserve">秭归县 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09" sId="1" odxf="1" dxf="1">
    <oc r="C62" t="inlineStr">
      <is>
        <t>古老背社区卫生服务中心-预防接种门诊</t>
        <phoneticPr fontId="0" type="noConversion"/>
      </is>
    </oc>
    <nc r="C62" t="inlineStr">
      <is>
        <t>泄滩乡卫生院-预防接种门诊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10" sId="1" odxf="1" dxf="1">
    <oc r="D62" t="inlineStr">
      <is>
        <t>猇亭区桐岭路21号</t>
        <phoneticPr fontId="0" type="noConversion"/>
      </is>
    </oc>
    <nc r="D62" t="inlineStr">
      <is>
        <t>秭归县泄滩乡更新路12号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11" sId="1" odxf="1" dxf="1">
    <oc r="E62" t="inlineStr">
      <is>
        <t>0717-6514595</t>
        <phoneticPr fontId="0" type="noConversion"/>
      </is>
    </oc>
    <nc r="E62" t="inlineStr">
      <is>
        <t xml:space="preserve">0717-2760248
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12" sId="1" odxf="1" dxf="1">
    <oc r="A63" t="inlineStr">
      <is>
        <t>宜昌市</t>
        <phoneticPr fontId="0" type="noConversion"/>
      </is>
    </oc>
    <nc r="A63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13" sId="1" odxf="1" dxf="1">
    <oc r="B63" t="inlineStr">
      <is>
        <t>西陵区</t>
        <phoneticPr fontId="0" type="noConversion"/>
      </is>
    </oc>
    <nc r="B63" t="inlineStr">
      <is>
        <t xml:space="preserve">秭归县 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14" sId="1" odxf="1" dxf="1">
    <oc r="C63" t="inlineStr">
      <is>
        <t>葛洲坝东山社区接种门诊</t>
        <phoneticPr fontId="0" type="noConversion"/>
      </is>
    </oc>
    <nc r="C63" t="inlineStr">
      <is>
        <t>杨林桥镇中心卫生院-预防接种门诊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15" sId="1" odxf="1" dxf="1">
    <oc r="D63" t="inlineStr">
      <is>
        <t>宜昌市城东大道11号2号楼</t>
        <phoneticPr fontId="0" type="noConversion"/>
      </is>
    </oc>
    <nc r="D63" t="inlineStr">
      <is>
        <t>秭归县杨林桥镇振兴路65号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16" sId="1" odxf="1" dxf="1">
    <oc r="E63" t="inlineStr">
      <is>
        <t>0717-6344203</t>
        <phoneticPr fontId="0" type="noConversion"/>
      </is>
    </oc>
    <nc r="E63" t="inlineStr">
      <is>
        <t>0717-2830118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17" sId="1" odxf="1" dxf="1">
    <oc r="A64" t="inlineStr">
      <is>
        <t>宜昌市</t>
        <phoneticPr fontId="0" type="noConversion"/>
      </is>
    </oc>
    <nc r="A64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18" sId="1" odxf="1" dxf="1">
    <oc r="B64" t="inlineStr">
      <is>
        <t>西陵区</t>
        <phoneticPr fontId="0" type="noConversion"/>
      </is>
    </oc>
    <nc r="B64" t="inlineStr">
      <is>
        <t xml:space="preserve">秭归县 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19" sId="1" odxf="1" dxf="1">
    <oc r="C64" t="inlineStr">
      <is>
        <t>南苑社区卫生服务中心-预防接种门诊</t>
        <phoneticPr fontId="0" type="noConversion"/>
      </is>
    </oc>
    <nc r="C64" t="inlineStr">
      <is>
        <t>秭归县中医医院-预防接种门诊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20" sId="1" odxf="1" dxf="1">
    <oc r="D64" t="inlineStr">
      <is>
        <t>宜昌市港窑路54号</t>
        <phoneticPr fontId="0" type="noConversion"/>
      </is>
    </oc>
    <nc r="D64" t="inlineStr">
      <is>
        <t>秭归县茅坪镇平湖大道30号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21" sId="1" odxf="1" dxf="1">
    <oc r="E64" t="inlineStr">
      <is>
        <t>0717-6342120</t>
        <phoneticPr fontId="0" type="noConversion"/>
      </is>
    </oc>
    <nc r="E64" t="inlineStr">
      <is>
        <t>0717-2992978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22" sId="1" odxf="1" dxf="1">
    <oc r="A65" t="inlineStr">
      <is>
        <t>宜昌市</t>
        <phoneticPr fontId="0" type="noConversion"/>
      </is>
    </oc>
    <nc r="A65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23" sId="1" odxf="1" dxf="1">
    <oc r="B65" t="inlineStr">
      <is>
        <t>西陵区</t>
        <phoneticPr fontId="0" type="noConversion"/>
      </is>
    </oc>
    <nc r="B65" t="inlineStr">
      <is>
        <t>猇亭区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24" sId="1" odxf="1" dxf="1">
    <oc r="C65" t="inlineStr">
      <is>
        <t>南苑社区接种门诊</t>
        <phoneticPr fontId="0" type="noConversion"/>
      </is>
    </oc>
    <nc r="C65" t="inlineStr">
      <is>
        <t>古老背社区卫生服务中心-预防接种门诊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25" sId="1" odxf="1" dxf="1">
    <oc r="D65" t="inlineStr">
      <is>
        <t>宜昌市港窑路54号</t>
        <phoneticPr fontId="0" type="noConversion"/>
      </is>
    </oc>
    <nc r="D65" t="inlineStr">
      <is>
        <t>猇亭区桐岭路21号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26" sId="1" odxf="1" dxf="1">
    <oc r="E65" t="inlineStr">
      <is>
        <t>0717-6342120</t>
        <phoneticPr fontId="0" type="noConversion"/>
      </is>
    </oc>
    <nc r="E65" t="inlineStr">
      <is>
        <t>0717-6514595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27" sId="1" odxf="1" dxf="1">
    <oc r="A66" t="inlineStr">
      <is>
        <t>宜昌市</t>
        <phoneticPr fontId="0" type="noConversion"/>
      </is>
    </oc>
    <nc r="A66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28" sId="1" odxf="1" dxf="1">
    <oc r="B66" t="inlineStr">
      <is>
        <t>伍家区</t>
        <phoneticPr fontId="0" type="noConversion"/>
      </is>
    </oc>
    <nc r="B66" t="inlineStr">
      <is>
        <t>西陵区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29" sId="1" odxf="1" dxf="1">
    <oc r="C66" t="inlineStr">
      <is>
        <t>宜昌市一马路-预防接种门诊</t>
        <phoneticPr fontId="0" type="noConversion"/>
      </is>
    </oc>
    <nc r="C66" t="inlineStr">
      <is>
        <t>夷陵社区卫生服务中心-预防接种门诊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30" sId="1" odxf="1" dxf="1">
    <oc r="D66" t="inlineStr">
      <is>
        <t>宜昌市一马路18号</t>
        <phoneticPr fontId="0" type="noConversion"/>
      </is>
    </oc>
    <nc r="D66" t="inlineStr">
      <is>
        <t>宜昌市葛洲坝樵湖一路48号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31" sId="1" odxf="1" dxf="1">
    <oc r="E66" t="inlineStr">
      <is>
        <t>0717-6922566</t>
        <phoneticPr fontId="0" type="noConversion"/>
      </is>
    </oc>
    <nc r="E66" t="inlineStr">
      <is>
        <t>0717-6713452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32" sId="1" odxf="1" dxf="1">
    <nc r="A67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33" sId="1" odxf="1" dxf="1">
    <nc r="B67" t="inlineStr">
      <is>
        <t>高新区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34" sId="1" odxf="1" dxf="1">
    <nc r="C67" t="inlineStr">
      <is>
        <t>南苑社区卫生服务中心-预防接种门诊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35" sId="1" odxf="1" dxf="1">
    <nc r="D67" t="inlineStr">
      <is>
        <t>宜昌市港窑路54号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36" sId="1" odxf="1" dxf="1">
    <nc r="E67" t="inlineStr">
      <is>
        <t>0717-6342120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37" sId="1" odxf="1" dxf="1">
    <nc r="A68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38" sId="1" odxf="1" dxf="1">
    <nc r="B68" t="inlineStr">
      <is>
        <t>伍家区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39" sId="1" odxf="1" dxf="1">
    <nc r="C68" t="inlineStr">
      <is>
        <t>宜昌市一马路-预防接种门诊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40" sId="1" odxf="1" dxf="1">
    <nc r="D68" t="inlineStr">
      <is>
        <t>宜昌市一马路18号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41" sId="1" odxf="1" dxf="1">
    <nc r="E68" t="inlineStr">
      <is>
        <t>0717-7256136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42" sId="1" odxf="1" dxf="1">
    <oc r="A69" t="inlineStr">
      <is>
        <t>宜昌市</t>
        <phoneticPr fontId="0" type="noConversion"/>
      </is>
    </oc>
    <nc r="A69" t="inlineStr">
      <is>
        <t>宜昌市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43" sId="1" odxf="1" dxf="1">
    <oc r="B69" t="inlineStr">
      <is>
        <t>点军区</t>
        <phoneticPr fontId="0" type="noConversion"/>
      </is>
    </oc>
    <nc r="B69" t="inlineStr">
      <is>
        <t>高新区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44" sId="1" odxf="1" dxf="1">
    <oc r="C69" t="inlineStr">
      <is>
        <t>白洋镇卫生院-预防接种门诊</t>
        <phoneticPr fontId="0" type="noConversion"/>
      </is>
    </oc>
    <nc r="C69" t="inlineStr">
      <is>
        <t>白洋镇卫生院-预防接种门诊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45" sId="1" odxf="1" dxf="1">
    <oc r="D69" t="inlineStr">
      <is>
        <t>白洋镇临江街43号</t>
        <phoneticPr fontId="0" type="noConversion"/>
      </is>
    </oc>
    <nc r="D69" t="inlineStr">
      <is>
        <t>白洋镇临江街43号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4346" sId="1" odxf="1" dxf="1">
    <oc r="E69" t="inlineStr">
      <is>
        <t>0717-4402344</t>
        <phoneticPr fontId="0" type="noConversion"/>
      </is>
    </oc>
    <nc r="E69" t="inlineStr">
      <is>
        <t>0717-4402344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:E69">
    <dxf>
      <fill>
        <patternFill patternType="solid">
          <bgColor rgb="FFFFFF00"/>
        </patternFill>
      </fill>
    </dxf>
  </rfmt>
  <rcc rId="4347" sId="10" odxf="1" dxf="1">
    <oc r="A2" t="inlineStr">
      <is>
        <t>荆州市</t>
        <phoneticPr fontId="0" type="noConversion"/>
      </is>
    </oc>
    <nc r="A2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48" sId="10" odxf="1" dxf="1">
    <oc r="B2" t="inlineStr">
      <is>
        <t>公安县</t>
        <phoneticPr fontId="0" type="noConversion"/>
      </is>
    </oc>
    <nc r="B2" t="inlineStr">
      <is>
        <t>公安县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49" sId="10" odxf="1" dxf="1">
    <oc r="C2" t="inlineStr">
      <is>
        <t>甘家厂预防门诊</t>
        <phoneticPr fontId="0" type="noConversion"/>
      </is>
    </oc>
    <nc r="C2" t="inlineStr">
      <is>
        <t>甘家厂预防门诊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50" sId="10" odxf="1" dxf="1">
    <oc r="D2" t="inlineStr">
      <is>
        <t>甘家厂乡新建街188号</t>
        <phoneticPr fontId="0" type="noConversion"/>
      </is>
    </oc>
    <nc r="D2" t="inlineStr">
      <is>
        <t>甘家厂乡新建街188号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51" sId="10" odxf="1" dxf="1">
    <oc r="E2" t="inlineStr">
      <is>
        <t>0716-5110829</t>
        <phoneticPr fontId="0" type="noConversion"/>
      </is>
    </oc>
    <nc r="E2" t="inlineStr">
      <is>
        <t>0716-5110829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52" sId="10" odxf="1" dxf="1">
    <oc r="A3" t="inlineStr">
      <is>
        <t>荆州市</t>
        <phoneticPr fontId="0" type="noConversion"/>
      </is>
    </oc>
    <nc r="A3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53" sId="10" odxf="1" dxf="1">
    <oc r="B3" t="inlineStr">
      <is>
        <t>公安县</t>
        <phoneticPr fontId="0" type="noConversion"/>
      </is>
    </oc>
    <nc r="B3" t="inlineStr">
      <is>
        <t>公安县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54" sId="10" odxf="1" dxf="1">
    <oc r="C3" t="inlineStr">
      <is>
        <t>公安妇幼保健院</t>
        <phoneticPr fontId="0" type="noConversion"/>
      </is>
    </oc>
    <nc r="C3" t="inlineStr">
      <is>
        <t>公安妇幼保健院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55" sId="10" odxf="1" dxf="1">
    <oc r="D3" t="inlineStr">
      <is>
        <t>斗湖堤镇荆江河路6号</t>
        <phoneticPr fontId="0" type="noConversion"/>
      </is>
    </oc>
    <nc r="D3" t="inlineStr">
      <is>
        <t>斗湖堤镇荆江河路6号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56" sId="10" odxf="1" dxf="1">
    <oc r="E3" t="inlineStr">
      <is>
        <t>0716-5240197</t>
        <phoneticPr fontId="0" type="noConversion"/>
      </is>
    </oc>
    <nc r="E3" t="inlineStr">
      <is>
        <t>0716-5240197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57" sId="10" odxf="1" dxf="1">
    <oc r="A4" t="inlineStr">
      <is>
        <t>荆州市</t>
        <phoneticPr fontId="0" type="noConversion"/>
      </is>
    </oc>
    <nc r="A4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58" sId="10" odxf="1" dxf="1">
    <oc r="B4" t="inlineStr">
      <is>
        <t>公安县</t>
        <phoneticPr fontId="0" type="noConversion"/>
      </is>
    </oc>
    <nc r="B4" t="inlineStr">
      <is>
        <t>公安县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59" sId="10" odxf="1" dxf="1">
    <oc r="C4" t="inlineStr">
      <is>
        <t>黄山头镇卫生院预防接种门诊</t>
        <phoneticPr fontId="0" type="noConversion"/>
      </is>
    </oc>
    <nc r="C4" t="inlineStr">
      <is>
        <t>黄山头镇卫生院预防接种门诊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60" sId="10" odxf="1" dxf="1">
    <oc r="D4" t="inlineStr">
      <is>
        <t>黄山头镇睦邻街22号</t>
        <phoneticPr fontId="0" type="noConversion"/>
      </is>
    </oc>
    <nc r="D4" t="inlineStr">
      <is>
        <t>黄山头镇睦邻街22号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61" sId="10" odxf="1" dxf="1">
    <oc r="E4" t="inlineStr">
      <is>
        <t>0716-5791557</t>
        <phoneticPr fontId="0" type="noConversion"/>
      </is>
    </oc>
    <nc r="E4" t="inlineStr">
      <is>
        <t>0716-5791557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62" sId="10" odxf="1" dxf="1">
    <oc r="A5" t="inlineStr">
      <is>
        <t>荆州市</t>
        <phoneticPr fontId="0" type="noConversion"/>
      </is>
    </oc>
    <nc r="A5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63" sId="10" odxf="1" dxf="1">
    <oc r="B5" t="inlineStr">
      <is>
        <t>公安县</t>
        <phoneticPr fontId="0" type="noConversion"/>
      </is>
    </oc>
    <nc r="B5" t="inlineStr">
      <is>
        <t>公安县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64" sId="10" odxf="1" dxf="1">
    <oc r="C5" t="inlineStr">
      <is>
        <t>夹竹园卫生院</t>
        <phoneticPr fontId="0" type="noConversion"/>
      </is>
    </oc>
    <nc r="C5" t="inlineStr">
      <is>
        <t>夹竹园卫生院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65" sId="10" odxf="1" dxf="1">
    <oc r="D5" t="inlineStr">
      <is>
        <t>夹竹园镇荆江大道139号</t>
        <phoneticPr fontId="0" type="noConversion"/>
      </is>
    </oc>
    <nc r="D5" t="inlineStr">
      <is>
        <t>夹竹园镇荆江大道139号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66" sId="10" odxf="1" dxf="1">
    <oc r="E5" t="inlineStr">
      <is>
        <t>0716-5512898</t>
        <phoneticPr fontId="0" type="noConversion"/>
      </is>
    </oc>
    <nc r="E5" t="inlineStr">
      <is>
        <t>0716-5512898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67" sId="10" odxf="1" dxf="1">
    <oc r="A6" t="inlineStr">
      <is>
        <t>荆州市</t>
        <phoneticPr fontId="0" type="noConversion"/>
      </is>
    </oc>
    <nc r="A6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68" sId="10" odxf="1" dxf="1">
    <oc r="B6" t="inlineStr">
      <is>
        <t>公安县</t>
        <phoneticPr fontId="0" type="noConversion"/>
      </is>
    </oc>
    <nc r="B6" t="inlineStr">
      <is>
        <t>公安县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69" sId="10" odxf="1" dxf="1">
    <oc r="C6" t="inlineStr">
      <is>
        <t>麻豪口镇卫生院</t>
        <phoneticPr fontId="0" type="noConversion"/>
      </is>
    </oc>
    <nc r="C6" t="inlineStr">
      <is>
        <t>麻豪口镇卫生院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70" sId="10" odxf="1" dxf="1">
    <oc r="D6" t="inlineStr">
      <is>
        <t>麻豪口镇群安街191号</t>
        <phoneticPr fontId="0" type="noConversion"/>
      </is>
    </oc>
    <nc r="D6" t="inlineStr">
      <is>
        <t>麻豪口镇群安街191号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0" sqref="E6" start="0" length="0">
    <dxf>
      <fill>
        <patternFill patternType="solid">
          <bgColor rgb="FFFFFF00"/>
        </patternFill>
      </fill>
    </dxf>
  </rfmt>
  <rcc rId="4371" sId="10" odxf="1" dxf="1">
    <oc r="A7" t="inlineStr">
      <is>
        <t>荆州市</t>
        <phoneticPr fontId="0" type="noConversion"/>
      </is>
    </oc>
    <nc r="A7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72" sId="10" odxf="1" dxf="1">
    <oc r="B7" t="inlineStr">
      <is>
        <t>公安县</t>
        <phoneticPr fontId="0" type="noConversion"/>
      </is>
    </oc>
    <nc r="B7" t="inlineStr">
      <is>
        <t>公安县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73" sId="10" odxf="1" dxf="1">
    <oc r="C7" t="inlineStr">
      <is>
        <t>毛家港卫生院</t>
        <phoneticPr fontId="0" type="noConversion"/>
      </is>
    </oc>
    <nc r="C7" t="inlineStr">
      <is>
        <t>毛家港卫生院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74" sId="10" odxf="1" dxf="1">
    <oc r="D7" t="inlineStr">
      <is>
        <t>毛家港镇毛穗里街8号</t>
        <phoneticPr fontId="0" type="noConversion"/>
      </is>
    </oc>
    <nc r="D7" t="inlineStr">
      <is>
        <t>毛家港镇毛穗里街8号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75" sId="10" odxf="1" dxf="1">
    <oc r="E7" t="inlineStr">
      <is>
        <t>0716-5531132</t>
        <phoneticPr fontId="0" type="noConversion"/>
      </is>
    </oc>
    <nc r="E7" t="inlineStr">
      <is>
        <t>0716-5531132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76" sId="10" odxf="1" dxf="1">
    <oc r="A8" t="inlineStr">
      <is>
        <t>荆州市</t>
        <phoneticPr fontId="0" type="noConversion"/>
      </is>
    </oc>
    <nc r="A8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77" sId="10" odxf="1" dxf="1">
    <oc r="B8" t="inlineStr">
      <is>
        <t>公安县</t>
        <phoneticPr fontId="0" type="noConversion"/>
      </is>
    </oc>
    <nc r="B8" t="inlineStr">
      <is>
        <t>公安县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78" sId="10" odxf="1" dxf="1">
    <oc r="C8" t="inlineStr">
      <is>
        <t>孟家溪镇预防门诊</t>
        <phoneticPr fontId="0" type="noConversion"/>
      </is>
    </oc>
    <nc r="C8" t="inlineStr">
      <is>
        <t>孟家溪镇预防门诊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79" sId="10" odxf="1" dxf="1">
    <oc r="D8" t="inlineStr">
      <is>
        <t>孟家溪镇北街7号</t>
        <phoneticPr fontId="0" type="noConversion"/>
      </is>
    </oc>
    <nc r="D8" t="inlineStr">
      <is>
        <t>孟家溪镇北街7号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0" sqref="E8" start="0" length="0">
    <dxf>
      <fill>
        <patternFill patternType="solid">
          <bgColor rgb="FFFFFF00"/>
        </patternFill>
      </fill>
    </dxf>
  </rfmt>
  <rcc rId="4380" sId="10" odxf="1" dxf="1">
    <oc r="A9" t="inlineStr">
      <is>
        <t>荆州市</t>
        <phoneticPr fontId="0" type="noConversion"/>
      </is>
    </oc>
    <nc r="A9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81" sId="10" odxf="1" dxf="1">
    <oc r="B9" t="inlineStr">
      <is>
        <t>公安县</t>
        <phoneticPr fontId="0" type="noConversion"/>
      </is>
    </oc>
    <nc r="B9" t="inlineStr">
      <is>
        <t>公安县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82" sId="10" odxf="1" dxf="1">
    <oc r="C9" t="inlineStr">
      <is>
        <t>南平镇卫生院-预防接种门诊</t>
        <phoneticPr fontId="0" type="noConversion"/>
      </is>
    </oc>
    <nc r="C9" t="inlineStr">
      <is>
        <t>南平镇卫生院-预防接种门诊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83" sId="10" odxf="1" dxf="1">
    <oc r="D9" t="inlineStr">
      <is>
        <t>南平镇南正街75号</t>
        <phoneticPr fontId="0" type="noConversion"/>
      </is>
    </oc>
    <nc r="D9" t="inlineStr">
      <is>
        <t>南平镇南正街75号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84" sId="10" odxf="1" dxf="1">
    <oc r="E9" t="inlineStr">
      <is>
        <t>0716-5816626</t>
        <phoneticPr fontId="0" type="noConversion"/>
      </is>
    </oc>
    <nc r="E9" t="inlineStr">
      <is>
        <t>0716-5816626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85" sId="10" odxf="1" dxf="1">
    <oc r="A10" t="inlineStr">
      <is>
        <t>荆州市</t>
        <phoneticPr fontId="0" type="noConversion"/>
      </is>
    </oc>
    <nc r="A10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86" sId="10" odxf="1" dxf="1">
    <oc r="B10" t="inlineStr">
      <is>
        <t>公安县</t>
        <phoneticPr fontId="0" type="noConversion"/>
      </is>
    </oc>
    <nc r="B10" t="inlineStr">
      <is>
        <t>公安县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87" sId="10" odxf="1" dxf="1">
    <oc r="C10" t="inlineStr">
      <is>
        <t>藕池卫生院预防门诊</t>
        <phoneticPr fontId="0" type="noConversion"/>
      </is>
    </oc>
    <nc r="C10" t="inlineStr">
      <is>
        <t>藕池卫生院预防门诊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88" sId="10" odxf="1" dxf="1">
    <oc r="D10" t="inlineStr">
      <is>
        <t>藕池镇中山路24号</t>
        <phoneticPr fontId="0" type="noConversion"/>
      </is>
    </oc>
    <nc r="D10" t="inlineStr">
      <is>
        <t>藕池镇中山路24号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89" sId="10" odxf="1" dxf="1">
    <oc r="E10" t="inlineStr">
      <is>
        <t>0716-5716655</t>
        <phoneticPr fontId="0" type="noConversion"/>
      </is>
    </oc>
    <nc r="E10" t="inlineStr">
      <is>
        <t>0716-5716655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90" sId="10" odxf="1" dxf="1">
    <oc r="A11" t="inlineStr">
      <is>
        <t>荆州市</t>
        <phoneticPr fontId="0" type="noConversion"/>
      </is>
    </oc>
    <nc r="A11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91" sId="10" odxf="1" dxf="1">
    <oc r="B11" t="inlineStr">
      <is>
        <t>公安县</t>
        <phoneticPr fontId="0" type="noConversion"/>
      </is>
    </oc>
    <nc r="B11" t="inlineStr">
      <is>
        <t>公安县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92" sId="10" odxf="1" dxf="1">
    <oc r="C11" t="inlineStr">
      <is>
        <t>狮子口卫生院</t>
        <phoneticPr fontId="0" type="noConversion"/>
      </is>
    </oc>
    <nc r="C11" t="inlineStr">
      <is>
        <t>狮子口卫生院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93" sId="10" odxf="1" dxf="1">
    <oc r="D11" t="inlineStr">
      <is>
        <t>狮子口镇解放街7号</t>
        <phoneticPr fontId="0" type="noConversion"/>
      </is>
    </oc>
    <nc r="D11" t="inlineStr">
      <is>
        <t>狮子口镇解放街7号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94" sId="10" odxf="1" dxf="1">
    <oc r="E11" t="inlineStr">
      <is>
        <t>0716-5587035</t>
        <phoneticPr fontId="0" type="noConversion"/>
      </is>
    </oc>
    <nc r="E11" t="inlineStr">
      <is>
        <t>0716-5587035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95" sId="10" odxf="1" dxf="1">
    <oc r="A12" t="inlineStr">
      <is>
        <t>荆州市</t>
        <phoneticPr fontId="0" type="noConversion"/>
      </is>
    </oc>
    <nc r="A12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96" sId="10" odxf="1" dxf="1">
    <oc r="B12" t="inlineStr">
      <is>
        <t>公安县</t>
        <phoneticPr fontId="0" type="noConversion"/>
      </is>
    </oc>
    <nc r="B12" t="inlineStr">
      <is>
        <t>公安县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97" sId="10" odxf="1" dxf="1">
    <oc r="C12" t="inlineStr">
      <is>
        <t>闸口镇中心卫生院预防接种门诊</t>
        <phoneticPr fontId="0" type="noConversion"/>
      </is>
    </oc>
    <nc r="C12" t="inlineStr">
      <is>
        <t>闸口镇中心卫生院预防接种门诊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98" sId="10" odxf="1" dxf="1">
    <oc r="D12" t="inlineStr">
      <is>
        <t>闸口镇建设路138号</t>
        <phoneticPr fontId="0" type="noConversion"/>
      </is>
    </oc>
    <nc r="D12" t="inlineStr">
      <is>
        <t>闸口镇建设路138号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99" sId="10" odxf="1" dxf="1">
    <oc r="E12" t="inlineStr">
      <is>
        <t>0716-5702008</t>
        <phoneticPr fontId="0" type="noConversion"/>
      </is>
    </oc>
    <nc r="E12" t="inlineStr">
      <is>
        <t>0716-5702008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00" sId="10" odxf="1" dxf="1">
    <oc r="A13" t="inlineStr">
      <is>
        <t>荆州市</t>
        <phoneticPr fontId="0" type="noConversion"/>
      </is>
    </oc>
    <nc r="A13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01" sId="10" odxf="1" dxf="1">
    <oc r="B13" t="inlineStr">
      <is>
        <t>公安县</t>
        <phoneticPr fontId="0" type="noConversion"/>
      </is>
    </oc>
    <nc r="B13" t="inlineStr">
      <is>
        <t>公安县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02" sId="10" odxf="1" dxf="1">
    <oc r="C13" t="inlineStr">
      <is>
        <t>章田寺乡卫生院</t>
        <phoneticPr fontId="0" type="noConversion"/>
      </is>
    </oc>
    <nc r="C13" t="inlineStr">
      <is>
        <t>章田寺乡卫生院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03" sId="10" odxf="1" dxf="1">
    <oc r="D13" t="inlineStr">
      <is>
        <t>章田寺乡新建街95号</t>
        <phoneticPr fontId="0" type="noConversion"/>
      </is>
    </oc>
    <nc r="D13" t="inlineStr">
      <is>
        <t>章田寺乡新建街95号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04" sId="10" odxf="1" dxf="1">
    <oc r="E13" t="inlineStr">
      <is>
        <t>0716-5110802</t>
        <phoneticPr fontId="0" type="noConversion"/>
      </is>
    </oc>
    <nc r="E13" t="inlineStr">
      <is>
        <t>0716-5110802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05" sId="10" odxf="1" dxf="1">
    <oc r="A14" t="inlineStr">
      <is>
        <t>荆州市</t>
        <phoneticPr fontId="0" type="noConversion"/>
      </is>
    </oc>
    <nc r="A14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06" sId="10" odxf="1" dxf="1">
    <oc r="B14" t="inlineStr">
      <is>
        <t>公安县</t>
        <phoneticPr fontId="0" type="noConversion"/>
      </is>
    </oc>
    <nc r="B14" t="inlineStr">
      <is>
        <t>公安县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07" sId="10" odxf="1" dxf="1">
    <oc r="C14" t="inlineStr">
      <is>
        <t>章庄铺中心卫生院</t>
        <phoneticPr fontId="0" type="noConversion"/>
      </is>
    </oc>
    <nc r="C14" t="inlineStr">
      <is>
        <t>章庄铺中心卫生院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08" sId="10" odxf="1" dxf="1">
    <oc r="D14" t="inlineStr">
      <is>
        <t>章庄铺镇襄东大道166号</t>
        <phoneticPr fontId="0" type="noConversion"/>
      </is>
    </oc>
    <nc r="D14" t="inlineStr">
      <is>
        <t>章庄铺镇襄东大道166号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09" sId="10" odxf="1" dxf="1">
    <oc r="E14" t="inlineStr">
      <is>
        <t>0716-5891089</t>
        <phoneticPr fontId="0" type="noConversion"/>
      </is>
    </oc>
    <nc r="E14" t="inlineStr">
      <is>
        <t>0716-5891089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10" sId="10" odxf="1" dxf="1">
    <oc r="A15" t="inlineStr">
      <is>
        <t>荆州市</t>
        <phoneticPr fontId="0" type="noConversion"/>
      </is>
    </oc>
    <nc r="A15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11" sId="10" odxf="1" dxf="1">
    <oc r="B15" t="inlineStr">
      <is>
        <t>公安县</t>
        <phoneticPr fontId="0" type="noConversion"/>
      </is>
    </oc>
    <nc r="B15" t="inlineStr">
      <is>
        <t>公安县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12" sId="10" odxf="1" dxf="1">
    <oc r="C15" t="inlineStr">
      <is>
        <t>斑竹垱中心卫生院</t>
        <phoneticPr fontId="0" type="noConversion"/>
      </is>
    </oc>
    <nc r="C15" t="inlineStr">
      <is>
        <t>斑竹垱中心卫生院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13" sId="10" odxf="1" dxf="1">
    <oc r="D15" t="inlineStr">
      <is>
        <t>斑竹垱镇河街25号</t>
        <phoneticPr fontId="0" type="noConversion"/>
      </is>
    </oc>
    <nc r="D15" t="inlineStr">
      <is>
        <t>斑竹垱镇河街25号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14" sId="10" odxf="1" dxf="1">
    <oc r="E15" t="inlineStr">
      <is>
        <t>0716-5611051</t>
        <phoneticPr fontId="0" type="noConversion"/>
      </is>
    </oc>
    <nc r="E15" t="inlineStr">
      <is>
        <t>0716-5611051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15" sId="10" odxf="1" dxf="1">
    <oc r="A16" t="inlineStr">
      <is>
        <t>荆州市</t>
        <phoneticPr fontId="0" type="noConversion"/>
      </is>
    </oc>
    <nc r="A16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16" sId="10" odxf="1" dxf="1">
    <oc r="B16" t="inlineStr">
      <is>
        <t>公安县</t>
        <phoneticPr fontId="0" type="noConversion"/>
      </is>
    </oc>
    <nc r="B16" t="inlineStr">
      <is>
        <t>公安县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17" sId="10" odxf="1" dxf="1">
    <oc r="C16" t="inlineStr">
      <is>
        <t>埠河镇卫生院</t>
        <phoneticPr fontId="0" type="noConversion"/>
      </is>
    </oc>
    <nc r="C16" t="inlineStr">
      <is>
        <t>埠河镇卫生院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18" sId="10" odxf="1" dxf="1">
    <oc r="D16" t="inlineStr">
      <is>
        <t>埠河镇振兴路14号</t>
        <phoneticPr fontId="0" type="noConversion"/>
      </is>
    </oc>
    <nc r="D16" t="inlineStr">
      <is>
        <t>埠河镇振兴路14号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19" sId="10" odxf="1" dxf="1">
    <oc r="E16" t="inlineStr">
      <is>
        <t>0716-5696120</t>
        <phoneticPr fontId="0" type="noConversion"/>
      </is>
    </oc>
    <nc r="E16" t="inlineStr">
      <is>
        <t>0716-5696120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20" sId="10" odxf="1" dxf="1">
    <oc r="A17" t="inlineStr">
      <is>
        <t>荆州市</t>
        <phoneticPr fontId="0" type="noConversion"/>
      </is>
    </oc>
    <nc r="A17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21" sId="10" odxf="1" dxf="1">
    <oc r="B17" t="inlineStr">
      <is>
        <t>洪湖市</t>
        <phoneticPr fontId="0" type="noConversion"/>
      </is>
    </oc>
    <nc r="B17" t="inlineStr">
      <is>
        <t>洪湖市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22" sId="10" odxf="1" dxf="1">
    <oc r="C17" t="inlineStr">
      <is>
        <t>大沙湖管理区医院-预防接种门诊</t>
        <phoneticPr fontId="0" type="noConversion"/>
      </is>
    </oc>
    <nc r="C17" t="inlineStr">
      <is>
        <t>大沙湖管理区医院-预防接种门诊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23" sId="10" odxf="1" dxf="1">
    <oc r="D17" t="inlineStr">
      <is>
        <t>洪湖市大沙湖管理区发展大道</t>
        <phoneticPr fontId="0" type="noConversion"/>
      </is>
    </oc>
    <nc r="D17" t="inlineStr">
      <is>
        <t>洪湖市大沙湖管理区发展大道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0" sqref="E17" start="0" length="0">
    <dxf>
      <fill>
        <patternFill patternType="solid">
          <bgColor rgb="FFFFFF00"/>
        </patternFill>
      </fill>
    </dxf>
  </rfmt>
  <rcc rId="4424" sId="10" odxf="1" dxf="1">
    <oc r="A18" t="inlineStr">
      <is>
        <t>荆州市</t>
        <phoneticPr fontId="0" type="noConversion"/>
      </is>
    </oc>
    <nc r="A18" t="inlineStr">
      <is>
        <t>荆州市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25" sId="10" odxf="1" dxf="1">
    <oc r="B18" t="inlineStr">
      <is>
        <t>江陵县</t>
        <phoneticPr fontId="0" type="noConversion"/>
      </is>
    </oc>
    <nc r="B18" t="inlineStr">
      <is>
        <t>江陵县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26" sId="10" odxf="1" dxf="1">
    <oc r="C18" t="inlineStr">
      <is>
        <t>江陵白马寺镇卫生院预防接种门诊</t>
        <phoneticPr fontId="0" type="noConversion"/>
      </is>
    </oc>
    <nc r="C18" t="inlineStr">
      <is>
        <t>江陵白马寺镇卫生院预防接种门诊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27" sId="10" odxf="1" dxf="1">
    <oc r="D18" t="inlineStr">
      <is>
        <t>江陵县白马寺镇沿北路10号</t>
        <phoneticPr fontId="0" type="noConversion"/>
      </is>
    </oc>
    <nc r="D18" t="inlineStr">
      <is>
        <t>江陵县白马寺镇沿北路10号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28" sId="10" odxf="1" dxf="1">
    <oc r="E18" t="inlineStr">
      <is>
        <t>0716－4756512</t>
        <phoneticPr fontId="0" type="noConversion"/>
      </is>
    </oc>
    <nc r="E18" t="inlineStr">
      <is>
        <t>0716－4756512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7" formatCode="0_ "/>
      <fill>
        <patternFill patternType="solid">
          <bgColor rgb="FFFFFF00"/>
        </patternFill>
      </fill>
      <alignment wrapText="1" readingOrder="0"/>
    </ndxf>
  </rcc>
  <rcc rId="4429" sId="10" odxf="1" dxf="1">
    <oc r="A19" t="inlineStr">
      <is>
        <t>荆州市</t>
        <phoneticPr fontId="0" type="noConversion"/>
      </is>
    </oc>
    <nc r="A19" t="inlineStr">
      <is>
        <t>荆州市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30" sId="10" odxf="1" dxf="1">
    <oc r="B19" t="inlineStr">
      <is>
        <t>江陵县</t>
        <phoneticPr fontId="0" type="noConversion"/>
      </is>
    </oc>
    <nc r="B19" t="inlineStr">
      <is>
        <t>江陵县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31" sId="10" odxf="1" dxf="1">
    <oc r="C19" t="inlineStr">
      <is>
        <t>江陵疾病预防控制中心预防接种门诊</t>
        <phoneticPr fontId="0" type="noConversion"/>
      </is>
    </oc>
    <nc r="C19" t="inlineStr">
      <is>
        <t>江陵疾病预防控制中心预防接种门诊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32" sId="10" odxf="1" dxf="1">
    <oc r="D19" t="inlineStr">
      <is>
        <t>江陵县郝穴镇江陵大道56号</t>
        <phoneticPr fontId="0" type="noConversion"/>
      </is>
    </oc>
    <nc r="D19" t="inlineStr">
      <is>
        <t>江陵县郝穴镇江陵大道56号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33" sId="10" odxf="1" dxf="1">
    <oc r="E19" t="inlineStr">
      <is>
        <t>0716－4729132</t>
        <phoneticPr fontId="0" type="noConversion"/>
      </is>
    </oc>
    <nc r="E19" t="inlineStr">
      <is>
        <t>0716－4729132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7" formatCode="0_ "/>
      <fill>
        <patternFill patternType="solid">
          <bgColor rgb="FFFFFF00"/>
        </patternFill>
      </fill>
      <alignment wrapText="1" readingOrder="0"/>
    </ndxf>
  </rcc>
  <rcc rId="4434" sId="10" odxf="1" dxf="1">
    <oc r="A20" t="inlineStr">
      <is>
        <t>荆州市</t>
        <phoneticPr fontId="0" type="noConversion"/>
      </is>
    </oc>
    <nc r="A20" t="inlineStr">
      <is>
        <t>荆州市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35" sId="10" odxf="1" dxf="1">
    <oc r="B20" t="inlineStr">
      <is>
        <t>江陵县</t>
        <phoneticPr fontId="0" type="noConversion"/>
      </is>
    </oc>
    <nc r="B20" t="inlineStr">
      <is>
        <t>江陵县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36" sId="10" odxf="1" dxf="1">
    <oc r="C20" t="inlineStr">
      <is>
        <t>江陵马家寨乡卫生院预防接种门诊</t>
        <phoneticPr fontId="0" type="noConversion"/>
      </is>
    </oc>
    <nc r="C20" t="inlineStr">
      <is>
        <t>江陵马家寨乡卫生院预防接种门诊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37" sId="10" odxf="1" dxf="1">
    <oc r="D20" t="inlineStr">
      <is>
        <t>江陵县马家寨乡中心街73号</t>
        <phoneticPr fontId="0" type="noConversion"/>
      </is>
    </oc>
    <nc r="D20" t="inlineStr">
      <is>
        <t>江陵县马家寨乡中心街73号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38" sId="10" odxf="1" dxf="1">
    <oc r="E20" t="inlineStr">
      <is>
        <t>0716－4767089</t>
        <phoneticPr fontId="0" type="noConversion"/>
      </is>
    </oc>
    <nc r="E20" t="inlineStr">
      <is>
        <t>0716－4767089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7" formatCode="0_ "/>
      <fill>
        <patternFill patternType="solid">
          <bgColor rgb="FFFFFF00"/>
        </patternFill>
      </fill>
      <alignment wrapText="1" readingOrder="0"/>
    </ndxf>
  </rcc>
  <rcc rId="4439" sId="10" odxf="1" dxf="1">
    <oc r="A21" t="inlineStr">
      <is>
        <t>荆州市</t>
        <phoneticPr fontId="0" type="noConversion"/>
      </is>
    </oc>
    <nc r="A21" t="inlineStr">
      <is>
        <t>荆州市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40" sId="10" odxf="1" dxf="1">
    <oc r="B21" t="inlineStr">
      <is>
        <t>江陵县</t>
        <phoneticPr fontId="0" type="noConversion"/>
      </is>
    </oc>
    <nc r="B21" t="inlineStr">
      <is>
        <t>江陵县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41" sId="10" odxf="1" dxf="1">
    <oc r="C21" t="inlineStr">
      <is>
        <t>江陵秦市乡卫生院预防接种门诊</t>
        <phoneticPr fontId="0" type="noConversion"/>
      </is>
    </oc>
    <nc r="C21" t="inlineStr">
      <is>
        <t>江陵秦市乡卫生院预防接种门诊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42" sId="10" odxf="1" dxf="1">
    <oc r="D21" t="inlineStr">
      <is>
        <t>江陵县秦市乡荆洪东路50号</t>
        <phoneticPr fontId="0" type="noConversion"/>
      </is>
    </oc>
    <nc r="D21" t="inlineStr">
      <is>
        <t>江陵县秦市乡荆洪东路50号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43" sId="10" odxf="1" dxf="1">
    <oc r="E21" t="inlineStr">
      <is>
        <t>0716－4892066</t>
        <phoneticPr fontId="0" type="noConversion"/>
      </is>
    </oc>
    <nc r="E21" t="inlineStr">
      <is>
        <t>0716－4892066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7" formatCode="0_ "/>
      <fill>
        <patternFill patternType="solid">
          <bgColor rgb="FFFFFF00"/>
        </patternFill>
      </fill>
      <alignment wrapText="1" readingOrder="0"/>
    </ndxf>
  </rcc>
  <rcc rId="4444" sId="10" odxf="1" dxf="1">
    <oc r="A22" t="inlineStr">
      <is>
        <t>荆州市</t>
        <phoneticPr fontId="0" type="noConversion"/>
      </is>
    </oc>
    <nc r="A22" t="inlineStr">
      <is>
        <t>荆州市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45" sId="10" odxf="1" dxf="1">
    <oc r="B22" t="inlineStr">
      <is>
        <t>江陵县</t>
        <phoneticPr fontId="0" type="noConversion"/>
      </is>
    </oc>
    <nc r="B22" t="inlineStr">
      <is>
        <t>江陵县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46" sId="10" odxf="1" dxf="1">
    <oc r="C22" t="inlineStr">
      <is>
        <t>江陵三湖管理区卫生院预防接种门诊</t>
        <phoneticPr fontId="0" type="noConversion"/>
      </is>
    </oc>
    <nc r="C22" t="inlineStr">
      <is>
        <t>江陵三湖管理区卫生院预防接种门诊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47" sId="10" odxf="1" dxf="1">
    <oc r="D22" t="inlineStr">
      <is>
        <t>江陵县三湖管理区航空路7号</t>
        <phoneticPr fontId="0" type="noConversion"/>
      </is>
    </oc>
    <nc r="D22" t="inlineStr">
      <is>
        <t>江陵县三湖管理区航空路7号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48" sId="10" odxf="1" dxf="1">
    <oc r="E22" t="inlineStr">
      <is>
        <t>0716－4662306</t>
        <phoneticPr fontId="0" type="noConversion"/>
      </is>
    </oc>
    <nc r="E22" t="inlineStr">
      <is>
        <t>0716－4662306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7" formatCode="0_ "/>
      <fill>
        <patternFill patternType="solid">
          <bgColor rgb="FFFFFF00"/>
        </patternFill>
      </fill>
      <alignment wrapText="1" readingOrder="0"/>
    </ndxf>
  </rcc>
  <rcc rId="4449" sId="10" odxf="1" dxf="1">
    <oc r="A23" t="inlineStr">
      <is>
        <t>荆州市</t>
        <phoneticPr fontId="0" type="noConversion"/>
      </is>
    </oc>
    <nc r="A23" t="inlineStr">
      <is>
        <t>荆州市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50" sId="10" odxf="1" dxf="1">
    <oc r="B23" t="inlineStr">
      <is>
        <t>江陵县</t>
        <phoneticPr fontId="0" type="noConversion"/>
      </is>
    </oc>
    <nc r="B23" t="inlineStr">
      <is>
        <t>江陵县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51" sId="10" odxf="1" dxf="1">
    <oc r="C23" t="inlineStr">
      <is>
        <t>江陵沙岗镇卫生院预防接种门诊</t>
        <phoneticPr fontId="0" type="noConversion"/>
      </is>
    </oc>
    <nc r="C23" t="inlineStr">
      <is>
        <t>江陵沙岗镇卫生院预防接种门诊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52" sId="10" odxf="1" dxf="1">
    <oc r="D23" t="inlineStr">
      <is>
        <t>江陵县沙岗镇嗣星路34号</t>
        <phoneticPr fontId="0" type="noConversion"/>
      </is>
    </oc>
    <nc r="D23" t="inlineStr">
      <is>
        <t>江陵县沙岗镇嗣星路34号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53" sId="10" odxf="1" dxf="1">
    <oc r="E23" t="inlineStr">
      <is>
        <t>0716－4702009</t>
        <phoneticPr fontId="0" type="noConversion"/>
      </is>
    </oc>
    <nc r="E23" t="inlineStr">
      <is>
        <t>0716－4707009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7" formatCode="0_ "/>
      <fill>
        <patternFill patternType="solid">
          <bgColor rgb="FFFFFF00"/>
        </patternFill>
      </fill>
      <alignment wrapText="1" readingOrder="0"/>
    </ndxf>
  </rcc>
  <rcc rId="4454" sId="10" odxf="1" dxf="1">
    <oc r="A24" t="inlineStr">
      <is>
        <t>荆州市</t>
        <phoneticPr fontId="0" type="noConversion"/>
      </is>
    </oc>
    <nc r="A24" t="inlineStr">
      <is>
        <t>荆州市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55" sId="10" odxf="1" dxf="1">
    <oc r="B24" t="inlineStr">
      <is>
        <t>江陵县</t>
        <phoneticPr fontId="0" type="noConversion"/>
      </is>
    </oc>
    <nc r="B24" t="inlineStr">
      <is>
        <t>江陵县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56" sId="10" odxf="1" dxf="1">
    <oc r="C24" t="inlineStr">
      <is>
        <t>江陵熊河镇卫生院预防接种门诊</t>
        <phoneticPr fontId="0" type="noConversion"/>
      </is>
    </oc>
    <nc r="C24" t="inlineStr">
      <is>
        <t>江陵熊河镇卫生院预防接种门诊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57" sId="10" odxf="1" dxf="1">
    <oc r="D24" t="inlineStr">
      <is>
        <t>江陵县熊河镇沿河北路94号</t>
        <phoneticPr fontId="0" type="noConversion"/>
      </is>
    </oc>
    <nc r="D24" t="inlineStr">
      <is>
        <t>江陵县熊河镇沿河北路94号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58" sId="10" odxf="1" dxf="1">
    <oc r="E24" t="inlineStr">
      <is>
        <t>0716－4742325</t>
        <phoneticPr fontId="0" type="noConversion"/>
      </is>
    </oc>
    <nc r="E24" t="inlineStr">
      <is>
        <t>0716－4742325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7" formatCode="0_ "/>
      <fill>
        <patternFill patternType="solid">
          <bgColor rgb="FFFFFF00"/>
        </patternFill>
      </fill>
      <alignment wrapText="1" readingOrder="0"/>
    </ndxf>
  </rcc>
  <rcc rId="4459" sId="10" odxf="1" dxf="1">
    <oc r="A25" t="inlineStr">
      <is>
        <t>荆州市</t>
        <phoneticPr fontId="0" type="noConversion"/>
      </is>
    </oc>
    <nc r="A25" t="inlineStr">
      <is>
        <t>荆州市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60" sId="10" odxf="1" dxf="1">
    <oc r="B25" t="inlineStr">
      <is>
        <t>江陵县</t>
        <phoneticPr fontId="0" type="noConversion"/>
      </is>
    </oc>
    <nc r="B25" t="inlineStr">
      <is>
        <t>江陵县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61" sId="10" odxf="1" dxf="1">
    <oc r="C25" t="inlineStr">
      <is>
        <t>江陵资市镇卫生院预防接种门诊</t>
        <phoneticPr fontId="0" type="noConversion"/>
      </is>
    </oc>
    <nc r="C25" t="inlineStr">
      <is>
        <t>江陵资市镇卫生院预防接种门诊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62" sId="10" odxf="1" dxf="1">
    <oc r="D25" t="inlineStr">
      <is>
        <t>江陵县资市镇观普路22号</t>
        <phoneticPr fontId="0" type="noConversion"/>
      </is>
    </oc>
    <nc r="D25" t="inlineStr">
      <is>
        <t>江陵县资市镇观普路22号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63" sId="10" odxf="1" dxf="1">
    <oc r="E25" t="inlineStr">
      <is>
        <t>0716－4673036</t>
        <phoneticPr fontId="0" type="noConversion"/>
      </is>
    </oc>
    <nc r="E25" t="inlineStr">
      <is>
        <t>0716－4673036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7" formatCode="0_ "/>
      <fill>
        <patternFill patternType="solid">
          <bgColor rgb="FFFFFF00"/>
        </patternFill>
      </fill>
      <alignment wrapText="1" readingOrder="0"/>
    </ndxf>
  </rcc>
  <rcc rId="4464" sId="10" odxf="1" dxf="1">
    <oc r="A26" t="inlineStr">
      <is>
        <t>荆州市</t>
        <phoneticPr fontId="0" type="noConversion"/>
      </is>
    </oc>
    <nc r="A26" t="inlineStr">
      <is>
        <t>荆州市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65" sId="10" odxf="1" dxf="1">
    <oc r="B26" t="inlineStr">
      <is>
        <t>江陵县</t>
        <phoneticPr fontId="0" type="noConversion"/>
      </is>
    </oc>
    <nc r="B26" t="inlineStr">
      <is>
        <t>江陵县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66" sId="10" odxf="1" dxf="1">
    <oc r="C26" t="inlineStr">
      <is>
        <t>江陵普济镇卫生院预防接种门诊</t>
        <phoneticPr fontId="0" type="noConversion"/>
      </is>
    </oc>
    <nc r="C26" t="inlineStr">
      <is>
        <t>江陵普济镇卫生院预防接种门诊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67" sId="10" odxf="1" dxf="1">
    <oc r="D26" t="inlineStr">
      <is>
        <t>江陵县普济镇沿河路155号</t>
        <phoneticPr fontId="0" type="noConversion"/>
      </is>
    </oc>
    <nc r="D26" t="inlineStr">
      <is>
        <t>江陵县普济镇沿河路155号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6" formatCode="0.00_ "/>
      <fill>
        <patternFill patternType="solid">
          <bgColor rgb="FFFFFF00"/>
        </patternFill>
      </fill>
      <alignment wrapText="1" readingOrder="0"/>
    </ndxf>
  </rcc>
  <rcc rId="4468" sId="10" odxf="1" dxf="1">
    <oc r="E26" t="inlineStr">
      <is>
        <t>0716－4853077</t>
        <phoneticPr fontId="0" type="noConversion"/>
      </is>
    </oc>
    <nc r="E26" t="inlineStr">
      <is>
        <t>0716－4898525</t>
        <phoneticPr fontId="0" type="noConversion"/>
      </is>
    </nc>
    <odxf>
      <numFmt numFmtId="0" formatCode="General"/>
      <fill>
        <patternFill patternType="none">
          <bgColor indexed="65"/>
        </patternFill>
      </fill>
      <alignment wrapText="0" readingOrder="0"/>
    </odxf>
    <ndxf>
      <numFmt numFmtId="177" formatCode="0_ "/>
      <fill>
        <patternFill patternType="solid">
          <bgColor rgb="FFFFFF00"/>
        </patternFill>
      </fill>
      <alignment wrapText="1" readingOrder="0"/>
    </ndxf>
  </rcc>
  <rcc rId="4469" sId="10" odxf="1" dxf="1">
    <oc r="A27" t="inlineStr">
      <is>
        <t>荆州市</t>
        <phoneticPr fontId="0" type="noConversion"/>
      </is>
    </oc>
    <nc r="A27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70" sId="10" odxf="1" dxf="1">
    <oc r="B27" t="inlineStr">
      <is>
        <t>荆州区</t>
        <phoneticPr fontId="0" type="noConversion"/>
      </is>
    </oc>
    <nc r="B27" t="inlineStr">
      <is>
        <t>江陵县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71" sId="10" odxf="1" dxf="1">
    <oc r="C27" t="inlineStr">
      <is>
        <t>八岭山镇卫生院预防接种门诊</t>
        <phoneticPr fontId="0" type="noConversion"/>
      </is>
    </oc>
    <nc r="C27" t="inlineStr">
      <is>
        <t>江陵六合垸管理区卫生院预防接种门诊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72" sId="10" odxf="1" dxf="1">
    <oc r="D27" t="inlineStr">
      <is>
        <t>荆州市荆州区八岭山镇关羽路26号</t>
        <phoneticPr fontId="0" type="noConversion"/>
      </is>
    </oc>
    <nc r="D27" t="inlineStr">
      <is>
        <t>江陵县六合垸管理区沿河大道149号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73" sId="10" odxf="1" dxf="1">
    <oc r="E27" t="inlineStr">
      <is>
        <t>0716-8836029</t>
        <phoneticPr fontId="0" type="noConversion"/>
      </is>
    </oc>
    <nc r="E27" t="inlineStr">
      <is>
        <t>0716-4668126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74" sId="10" odxf="1" dxf="1">
    <oc r="A28" t="inlineStr">
      <is>
        <t>荆州市</t>
        <phoneticPr fontId="0" type="noConversion"/>
      </is>
    </oc>
    <nc r="A28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75" sId="10" odxf="1" dxf="1">
    <oc r="B28" t="inlineStr">
      <is>
        <t>荆州区</t>
        <phoneticPr fontId="0" type="noConversion"/>
      </is>
    </oc>
    <nc r="B28" t="inlineStr">
      <is>
        <t>荆州区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76" sId="10" odxf="1" dxf="1">
    <oc r="C28" t="inlineStr">
      <is>
        <t>川店镇卫生院-预防接种门诊</t>
        <phoneticPr fontId="0" type="noConversion"/>
      </is>
    </oc>
    <nc r="C28" t="inlineStr">
      <is>
        <t>八岭山镇卫生院预防接种门诊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77" sId="10" odxf="1" dxf="1">
    <oc r="D28" t="inlineStr">
      <is>
        <t>荆州市荆州区川店镇荆川南路149号</t>
        <phoneticPr fontId="0" type="noConversion"/>
      </is>
    </oc>
    <nc r="D28" t="inlineStr">
      <is>
        <t>荆州市荆州区八岭山镇关羽路26号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78" sId="10" odxf="1" dxf="1">
    <oc r="E28" t="inlineStr">
      <is>
        <t>0716-8872695</t>
        <phoneticPr fontId="0" type="noConversion"/>
      </is>
    </oc>
    <nc r="E28" t="inlineStr">
      <is>
        <t>0716-8836029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79" sId="10" odxf="1" dxf="1">
    <oc r="A29" t="inlineStr">
      <is>
        <t>荆州市</t>
        <phoneticPr fontId="0" type="noConversion"/>
      </is>
    </oc>
    <nc r="A29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80" sId="10" odxf="1" dxf="1">
    <oc r="B29" t="inlineStr">
      <is>
        <t>荆州区</t>
        <phoneticPr fontId="0" type="noConversion"/>
      </is>
    </oc>
    <nc r="B29" t="inlineStr">
      <is>
        <t>荆州区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81" sId="10" odxf="1" dxf="1">
    <oc r="C29" t="inlineStr">
      <is>
        <t>纪南卫生院</t>
        <phoneticPr fontId="0" type="noConversion"/>
      </is>
    </oc>
    <nc r="C29" t="inlineStr">
      <is>
        <t>川店镇卫生院-预防接种门诊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82" sId="10" odxf="1" dxf="1">
    <oc r="D29" t="inlineStr">
      <is>
        <t>荆州市荆州区纪南镇枣林北街26号</t>
        <phoneticPr fontId="0" type="noConversion"/>
      </is>
    </oc>
    <nc r="D29" t="inlineStr">
      <is>
        <t>荆州市荆州区川店镇荆川南路149号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83" sId="10" odxf="1" dxf="1">
    <oc r="E29" t="inlineStr">
      <is>
        <t>0716-8612120</t>
        <phoneticPr fontId="0" type="noConversion"/>
      </is>
    </oc>
    <nc r="E29" t="inlineStr">
      <is>
        <t>0716-8872695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84" sId="10" odxf="1" dxf="1">
    <oc r="A30" t="inlineStr">
      <is>
        <t>荆州市</t>
        <phoneticPr fontId="0" type="noConversion"/>
      </is>
    </oc>
    <nc r="A30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85" sId="10" odxf="1" dxf="1">
    <oc r="B30" t="inlineStr">
      <is>
        <t>荆州区</t>
        <phoneticPr fontId="0" type="noConversion"/>
      </is>
    </oc>
    <nc r="B30" t="inlineStr">
      <is>
        <t>荆州区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86" sId="10" odxf="1" dxf="1">
    <oc r="C30" t="inlineStr">
      <is>
        <t>荆州市疾控中心新南门预防接种门诊</t>
        <phoneticPr fontId="0" type="noConversion"/>
      </is>
    </oc>
    <nc r="C30" t="inlineStr">
      <is>
        <t>纪南卫生院</t>
        <phoneticPr fontId="0" type="noConversion"/>
      </is>
    </nc>
    <odxf>
      <fill>
        <patternFill patternType="none">
          <bgColor indexed="65"/>
        </patternFill>
      </fill>
      <border outline="0">
        <bottom/>
      </border>
    </odxf>
    <ndxf>
      <fill>
        <patternFill patternType="solid">
          <bgColor rgb="FFFFFF00"/>
        </patternFill>
      </fill>
      <border outline="0">
        <bottom style="thin">
          <color indexed="64"/>
        </bottom>
      </border>
    </ndxf>
  </rcc>
  <rcc rId="4487" sId="10" odxf="1" dxf="1">
    <oc r="D30" t="inlineStr">
      <is>
        <t>荆州市荆州区郢都路102号</t>
        <phoneticPr fontId="0" type="noConversion"/>
      </is>
    </oc>
    <nc r="D30" t="inlineStr">
      <is>
        <t>荆州市荆州区纪南镇枣林北街26号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88" sId="10" odxf="1" dxf="1">
    <oc r="E30" t="inlineStr">
      <is>
        <t>0716-8012860</t>
        <phoneticPr fontId="0" type="noConversion"/>
      </is>
    </oc>
    <nc r="E30" t="inlineStr">
      <is>
        <t>0716-8612120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89" sId="10" odxf="1" dxf="1">
    <oc r="A31" t="inlineStr">
      <is>
        <t>荆州市</t>
        <phoneticPr fontId="0" type="noConversion"/>
      </is>
    </oc>
    <nc r="A31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90" sId="10" odxf="1" dxf="1">
    <oc r="B31" t="inlineStr">
      <is>
        <t>荆州区</t>
        <phoneticPr fontId="0" type="noConversion"/>
      </is>
    </oc>
    <nc r="B31" t="inlineStr">
      <is>
        <t>荆州区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91" sId="10" odxf="1" dxf="1">
    <oc r="C31" t="inlineStr">
      <is>
        <t>李埠卫生院</t>
        <phoneticPr fontId="0" type="noConversion"/>
      </is>
    </oc>
    <nc r="C31" t="inlineStr">
      <is>
        <t>荆州市疾控中心新南门预防接种门诊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92" sId="10" odxf="1" dxf="1">
    <oc r="D31" t="inlineStr">
      <is>
        <t>荆州市荆州区李埠镇荆堤路7号</t>
        <phoneticPr fontId="0" type="noConversion"/>
      </is>
    </oc>
    <nc r="D31" t="inlineStr">
      <is>
        <t>荆州市荆州区郢都路102号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93" sId="10" odxf="1" dxf="1">
    <oc r="E31" t="inlineStr">
      <is>
        <t>0716-8830415</t>
        <phoneticPr fontId="0" type="noConversion"/>
      </is>
    </oc>
    <nc r="E31" t="inlineStr">
      <is>
        <t>0716-8012860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94" sId="10" odxf="1" dxf="1">
    <oc r="A32" t="inlineStr">
      <is>
        <t>荆州市</t>
        <phoneticPr fontId="0" type="noConversion"/>
      </is>
    </oc>
    <nc r="A32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95" sId="10" odxf="1" dxf="1">
    <oc r="B32" t="inlineStr">
      <is>
        <t>荆州区</t>
        <phoneticPr fontId="0" type="noConversion"/>
      </is>
    </oc>
    <nc r="B32" t="inlineStr">
      <is>
        <t>荆州区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96" sId="10" odxf="1" dxf="1">
    <oc r="C32" t="inlineStr">
      <is>
        <t>菱角湖卫生院预防接种门诊</t>
        <phoneticPr fontId="0" type="noConversion"/>
      </is>
    </oc>
    <nc r="C32" t="inlineStr">
      <is>
        <t>李埠卫生院</t>
        <phoneticPr fontId="0" type="noConversion"/>
      </is>
    </nc>
    <odxf>
      <fill>
        <patternFill patternType="none">
          <bgColor indexed="65"/>
        </patternFill>
      </fill>
      <border outline="0">
        <bottom style="thin">
          <color indexed="64"/>
        </bottom>
      </border>
    </odxf>
    <ndxf>
      <fill>
        <patternFill patternType="solid">
          <bgColor rgb="FFFFFF00"/>
        </patternFill>
      </fill>
      <border outline="0">
        <bottom/>
      </border>
    </ndxf>
  </rcc>
  <rcc rId="4497" sId="10" odxf="1" dxf="1">
    <oc r="D32" t="inlineStr">
      <is>
        <t>荆州市荆州区菱湖管理区菱湖路189号</t>
        <phoneticPr fontId="0" type="noConversion"/>
      </is>
    </oc>
    <nc r="D32" t="inlineStr">
      <is>
        <t>荆州市荆州区李埠镇荆堤路7号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98" sId="10" odxf="1" dxf="1">
    <oc r="E32" t="inlineStr">
      <is>
        <t>0716-8838691</t>
        <phoneticPr fontId="0" type="noConversion"/>
      </is>
    </oc>
    <nc r="E32" t="inlineStr">
      <is>
        <t>0716-8830415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99" sId="10" odxf="1" dxf="1">
    <oc r="A33" t="inlineStr">
      <is>
        <t>荆州市</t>
        <phoneticPr fontId="0" type="noConversion"/>
      </is>
    </oc>
    <nc r="A33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00" sId="10" odxf="1" dxf="1">
    <oc r="B33" t="inlineStr">
      <is>
        <t>荆州区</t>
        <phoneticPr fontId="0" type="noConversion"/>
      </is>
    </oc>
    <nc r="B33" t="inlineStr">
      <is>
        <t>荆州区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01" sId="10" odxf="1" dxf="1">
    <oc r="C33" t="inlineStr">
      <is>
        <t>马山镇卫生院-预防接种门诊</t>
        <phoneticPr fontId="0" type="noConversion"/>
      </is>
    </oc>
    <nc r="C33" t="inlineStr">
      <is>
        <t>菱角湖卫生院预防接种门诊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02" sId="10" odxf="1" dxf="1">
    <oc r="D33" t="inlineStr">
      <is>
        <t>荆州市荆州区马山镇龙泉路2号</t>
        <phoneticPr fontId="0" type="noConversion"/>
      </is>
    </oc>
    <nc r="D33" t="inlineStr">
      <is>
        <t>荆州市荆州区菱湖管理区菱湖路189号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03" sId="10" odxf="1" dxf="1">
    <oc r="E33" t="inlineStr">
      <is>
        <t>0716-8863105</t>
        <phoneticPr fontId="0" type="noConversion"/>
      </is>
    </oc>
    <nc r="E33" t="inlineStr">
      <is>
        <t>0716-8838691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04" sId="10" odxf="1" dxf="1">
    <oc r="A34" t="inlineStr">
      <is>
        <t>荆州市</t>
        <phoneticPr fontId="0" type="noConversion"/>
      </is>
    </oc>
    <nc r="A34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05" sId="10" odxf="1" dxf="1">
    <oc r="B34" t="inlineStr">
      <is>
        <t>荆州区</t>
        <phoneticPr fontId="0" type="noConversion"/>
      </is>
    </oc>
    <nc r="B34" t="inlineStr">
      <is>
        <t>荆州区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06" sId="10" odxf="1" dxf="1">
    <oc r="C34" t="inlineStr">
      <is>
        <t>弥市镇中心卫生院</t>
        <phoneticPr fontId="0" type="noConversion"/>
      </is>
    </oc>
    <nc r="C34" t="inlineStr">
      <is>
        <t>马山镇卫生院-预防接种门诊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07" sId="10" odxf="1" dxf="1">
    <oc r="D34" t="inlineStr">
      <is>
        <t>荆州市荆州区弥市镇东街16号</t>
        <phoneticPr fontId="0" type="noConversion"/>
      </is>
    </oc>
    <nc r="D34" t="inlineStr">
      <is>
        <t>荆州市荆州区马山镇龙泉路2号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08" sId="10" odxf="1" dxf="1">
    <oc r="E34" t="inlineStr">
      <is>
        <t>0716-8711813</t>
        <phoneticPr fontId="0" type="noConversion"/>
      </is>
    </oc>
    <nc r="E34" t="inlineStr">
      <is>
        <t>0716-8863105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09" sId="10" odxf="1" dxf="1">
    <oc r="A35" t="inlineStr">
      <is>
        <t>荆州市</t>
        <phoneticPr fontId="0" type="noConversion"/>
      </is>
    </oc>
    <nc r="A35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10" sId="10" odxf="1" dxf="1">
    <oc r="B35" t="inlineStr">
      <is>
        <t>荆州区</t>
        <phoneticPr fontId="0" type="noConversion"/>
      </is>
    </oc>
    <nc r="B35" t="inlineStr">
      <is>
        <t>荆州区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11" sId="10" odxf="1" dxf="1">
    <oc r="C35" t="inlineStr">
      <is>
        <t>太湖管理区卫生院接种门诊</t>
        <phoneticPr fontId="0" type="noConversion"/>
      </is>
    </oc>
    <nc r="C35" t="inlineStr">
      <is>
        <t>弥市镇中心卫生院</t>
        <phoneticPr fontId="0" type="noConversion"/>
      </is>
    </nc>
    <odxf>
      <fill>
        <patternFill patternType="none">
          <bgColor indexed="65"/>
        </patternFill>
      </fill>
      <border outline="0">
        <bottom/>
      </border>
    </odxf>
    <ndxf>
      <fill>
        <patternFill patternType="solid">
          <bgColor rgb="FFFFFF00"/>
        </patternFill>
      </fill>
      <border outline="0">
        <bottom style="thin">
          <color indexed="64"/>
        </bottom>
      </border>
    </ndxf>
  </rcc>
  <rcc rId="4512" sId="10" odxf="1" dxf="1">
    <oc r="D35" t="inlineStr">
      <is>
        <t>荆州市荆州区太湖管理区太湖路4号</t>
        <phoneticPr fontId="0" type="noConversion"/>
      </is>
    </oc>
    <nc r="D35" t="inlineStr">
      <is>
        <t>荆州市荆州区弥市镇东街16号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13" sId="10" odxf="1" dxf="1">
    <oc r="E35" t="inlineStr">
      <is>
        <t>0716-8834986</t>
        <phoneticPr fontId="0" type="noConversion"/>
      </is>
    </oc>
    <nc r="E35" t="inlineStr">
      <is>
        <t>0716-8711813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14" sId="10" odxf="1" dxf="1">
    <oc r="A36" t="inlineStr">
      <is>
        <t>荆州市</t>
        <phoneticPr fontId="0" type="noConversion"/>
      </is>
    </oc>
    <nc r="A36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15" sId="10" odxf="1" dxf="1">
    <oc r="B36" t="inlineStr">
      <is>
        <t>沙市区</t>
        <phoneticPr fontId="0" type="noConversion"/>
      </is>
    </oc>
    <nc r="B36" t="inlineStr">
      <is>
        <t>荆州区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16" sId="10" odxf="1" dxf="1">
    <oc r="C36" t="inlineStr">
      <is>
        <t>锣场卫生院门诊</t>
        <phoneticPr fontId="0" type="noConversion"/>
      </is>
    </oc>
    <nc r="C36" t="inlineStr">
      <is>
        <t>太湖管理区卫生院接种门诊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17" sId="10" odxf="1" dxf="1">
    <oc r="D36" t="inlineStr">
      <is>
        <t>沙市区锣场镇中心街71号</t>
        <phoneticPr fontId="0" type="noConversion"/>
      </is>
    </oc>
    <nc r="D36" t="inlineStr">
      <is>
        <t>荆州市荆州区太湖管理区太湖路4号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18" sId="10" odxf="1" dxf="1">
    <oc r="E36" t="inlineStr">
      <is>
        <t>0716-8377086</t>
        <phoneticPr fontId="0" type="noConversion"/>
      </is>
    </oc>
    <nc r="E36" t="inlineStr">
      <is>
        <t>0716-8834986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19" sId="10" odxf="1" dxf="1">
    <oc r="A37" t="inlineStr">
      <is>
        <t>荆州市</t>
        <phoneticPr fontId="0" type="noConversion"/>
      </is>
    </oc>
    <nc r="A37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20" sId="10" odxf="1" dxf="1">
    <oc r="B37" t="inlineStr">
      <is>
        <t>沙市区</t>
        <phoneticPr fontId="0" type="noConversion"/>
      </is>
    </oc>
    <nc r="B37" t="inlineStr">
      <is>
        <t>沙市区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21" sId="10" odxf="1" dxf="1">
    <oc r="C37" t="inlineStr">
      <is>
        <t>市疾控中心沙市所门诊</t>
        <phoneticPr fontId="0" type="noConversion"/>
      </is>
    </oc>
    <nc r="C37" t="inlineStr">
      <is>
        <t>锣场卫生院门诊</t>
        <phoneticPr fontId="0" type="noConversion"/>
      </is>
    </nc>
    <odxf>
      <fill>
        <patternFill patternType="none">
          <bgColor indexed="65"/>
        </patternFill>
      </fill>
      <border outline="0">
        <bottom style="thin">
          <color indexed="64"/>
        </bottom>
      </border>
    </odxf>
    <ndxf>
      <fill>
        <patternFill patternType="solid">
          <bgColor rgb="FFFFFF00"/>
        </patternFill>
      </fill>
      <border outline="0">
        <bottom/>
      </border>
    </ndxf>
  </rcc>
  <rcc rId="4522" sId="10" odxf="1" dxf="1">
    <oc r="D37" t="inlineStr">
      <is>
        <t>沙市区园林路91号</t>
        <phoneticPr fontId="0" type="noConversion"/>
      </is>
    </oc>
    <nc r="D37" t="inlineStr">
      <is>
        <t>沙市区锣场镇中心街71号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23" sId="10" odxf="1" dxf="1">
    <oc r="E37" t="inlineStr">
      <is>
        <t>0716-8214460</t>
        <phoneticPr fontId="0" type="noConversion"/>
      </is>
    </oc>
    <nc r="E37" t="inlineStr">
      <is>
        <t>0716-8377086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24" sId="10" odxf="1" dxf="1">
    <oc r="A38" t="inlineStr">
      <is>
        <t>荆州市</t>
        <phoneticPr fontId="0" type="noConversion"/>
      </is>
    </oc>
    <nc r="A38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25" sId="10" odxf="1" dxf="1">
    <oc r="B38" t="inlineStr">
      <is>
        <t>石首市</t>
        <phoneticPr fontId="0" type="noConversion"/>
      </is>
    </oc>
    <nc r="B38" t="inlineStr">
      <is>
        <t>沙市区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26" sId="10" odxf="1" dxf="1">
    <oc r="C38" t="inlineStr">
      <is>
        <t>石首市笔架卫生院-狂犬病暴露预防处置门诊</t>
        <phoneticPr fontId="0" type="noConversion"/>
      </is>
    </oc>
    <nc r="C38" t="inlineStr">
      <is>
        <t>市疾控中心沙市所门诊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27" sId="10" odxf="1" dxf="1">
    <oc r="D38" t="inlineStr">
      <is>
        <t>东方大道新建路153号</t>
        <phoneticPr fontId="0" type="noConversion"/>
      </is>
    </oc>
    <nc r="D38" t="inlineStr">
      <is>
        <t>沙市区园林路91号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28" sId="10" odxf="1" dxf="1">
    <oc r="E38">
      <v>13972106936</v>
    </oc>
    <nc r="E38" t="inlineStr">
      <is>
        <t>0716-8214460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29" sId="10" odxf="1" dxf="1">
    <oc r="A39" t="inlineStr">
      <is>
        <t>荆州市</t>
        <phoneticPr fontId="0" type="noConversion"/>
      </is>
    </oc>
    <nc r="A39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30" sId="10" odxf="1" dxf="1">
    <oc r="B39" t="inlineStr">
      <is>
        <t>石首市</t>
        <phoneticPr fontId="0" type="noConversion"/>
      </is>
    </oc>
    <nc r="B39" t="inlineStr">
      <is>
        <t>石首市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31" sId="10" odxf="1" dxf="1">
    <oc r="C39" t="inlineStr">
      <is>
        <t>东升卫生院</t>
        <phoneticPr fontId="0" type="noConversion"/>
      </is>
    </oc>
    <nc r="C39" t="inlineStr">
      <is>
        <t>石首市笔架卫生院-狂犬病暴露预防处置门诊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32" sId="10" odxf="1" dxf="1">
    <oc r="D39" t="inlineStr">
      <is>
        <t>东升镇平安路6号</t>
        <phoneticPr fontId="0" type="noConversion"/>
      </is>
    </oc>
    <nc r="D39" t="inlineStr">
      <is>
        <t>东方大道新建路153号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33" sId="10" odxf="1" dxf="1">
    <oc r="E39" t="inlineStr">
      <is>
        <t>0716-7222343</t>
        <phoneticPr fontId="0" type="noConversion"/>
      </is>
    </oc>
    <nc r="E39" t="inlineStr">
      <is>
        <t>0716-7228178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34" sId="10" odxf="1" dxf="1">
    <oc r="A40" t="inlineStr">
      <is>
        <t>荆州市</t>
        <phoneticPr fontId="0" type="noConversion"/>
      </is>
    </oc>
    <nc r="A40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35" sId="10" odxf="1" dxf="1">
    <oc r="B40" t="inlineStr">
      <is>
        <t>石首市</t>
        <phoneticPr fontId="0" type="noConversion"/>
      </is>
    </oc>
    <nc r="B40" t="inlineStr">
      <is>
        <t>石首市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36" sId="10" odxf="1" dxf="1">
    <oc r="C40" t="inlineStr">
      <is>
        <t>高基庙镇卫生院预防门诊</t>
        <phoneticPr fontId="0" type="noConversion"/>
      </is>
    </oc>
    <nc r="C40" t="inlineStr">
      <is>
        <t>东升卫生院狂犬病暴露预防处置门诊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37" sId="10" odxf="1" dxf="1">
    <oc r="D40" t="inlineStr">
      <is>
        <t>高基庙镇向阳路272号</t>
        <phoneticPr fontId="0" type="noConversion"/>
      </is>
    </oc>
    <nc r="D40" t="inlineStr">
      <is>
        <t>东升镇平安路6号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38" sId="10" odxf="1" dxf="1">
    <oc r="E40">
      <v>13972314576</v>
    </oc>
    <nc r="E40" t="inlineStr">
      <is>
        <t>0716-7222343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39" sId="10" odxf="1" dxf="1">
    <oc r="A41" t="inlineStr">
      <is>
        <t>荆州市</t>
        <phoneticPr fontId="0" type="noConversion"/>
      </is>
    </oc>
    <nc r="A41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40" sId="10" odxf="1" dxf="1">
    <oc r="B41" t="inlineStr">
      <is>
        <t>石首市</t>
        <phoneticPr fontId="0" type="noConversion"/>
      </is>
    </oc>
    <nc r="B41" t="inlineStr">
      <is>
        <t>石首市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41" sId="10" odxf="1" dxf="1">
    <oc r="C41" t="inlineStr">
      <is>
        <t>高陵卫生院</t>
        <phoneticPr fontId="0" type="noConversion"/>
      </is>
    </oc>
    <nc r="C41" t="inlineStr">
      <is>
        <t>高基庙镇卫生院狂犬病暴露预防处置门诊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42" sId="10" odxf="1" dxf="1">
    <oc r="D41" t="inlineStr">
      <is>
        <t>高陵镇公主大道12号</t>
        <phoneticPr fontId="0" type="noConversion"/>
      </is>
    </oc>
    <nc r="D41" t="inlineStr">
      <is>
        <t>高基庙镇向阳路272号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43" sId="10" odxf="1" dxf="1">
    <oc r="E41" t="inlineStr">
      <is>
        <t>0716-7882995</t>
        <phoneticPr fontId="0" type="noConversion"/>
      </is>
    </oc>
    <nc r="E41">
      <v>13797439147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44" sId="10" odxf="1" dxf="1">
    <oc r="A42" t="inlineStr">
      <is>
        <t>荆州市</t>
        <phoneticPr fontId="0" type="noConversion"/>
      </is>
    </oc>
    <nc r="A42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45" sId="10" odxf="1" dxf="1">
    <oc r="B42" t="inlineStr">
      <is>
        <t>石首市</t>
        <phoneticPr fontId="0" type="noConversion"/>
      </is>
    </oc>
    <nc r="B42" t="inlineStr">
      <is>
        <t>石首市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46" sId="10" odxf="1" dxf="1">
    <oc r="C42" t="inlineStr">
      <is>
        <t>久合垸乡卫生院</t>
        <phoneticPr fontId="0" type="noConversion"/>
      </is>
    </oc>
    <nc r="C42" t="inlineStr">
      <is>
        <t>高陵卫生院狂犬病暴露预防处置门诊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47" sId="10" odxf="1" dxf="1">
    <oc r="D42" t="inlineStr">
      <is>
        <t>久合垸乡西江街道118号</t>
        <phoneticPr fontId="0" type="noConversion"/>
      </is>
    </oc>
    <nc r="D42" t="inlineStr">
      <is>
        <t>高陵镇公主大道12号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48" sId="10" odxf="1" dxf="1">
    <oc r="E42">
      <v>13872272635</v>
    </oc>
    <nc r="E42" t="inlineStr">
      <is>
        <t>0716-7283399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49" sId="10" odxf="1" dxf="1">
    <oc r="A43" t="inlineStr">
      <is>
        <t>荆州市</t>
        <phoneticPr fontId="0" type="noConversion"/>
      </is>
    </oc>
    <nc r="A43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50" sId="10" odxf="1" dxf="1">
    <oc r="B43" t="inlineStr">
      <is>
        <t>石首市</t>
        <phoneticPr fontId="0" type="noConversion"/>
      </is>
    </oc>
    <nc r="B43" t="inlineStr">
      <is>
        <t>石首市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51" sId="10" odxf="1" dxf="1">
    <oc r="C43" t="inlineStr">
      <is>
        <t>南口镇预防门诊</t>
        <phoneticPr fontId="0" type="noConversion"/>
      </is>
    </oc>
    <nc r="C43" t="inlineStr">
      <is>
        <t>久合垸乡卫生院狂犬病暴露预防处置门诊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52" sId="10" odxf="1" dxf="1">
    <oc r="D43" t="inlineStr">
      <is>
        <t>石首市南口镇</t>
        <phoneticPr fontId="0" type="noConversion"/>
      </is>
    </oc>
    <nc r="D43" t="inlineStr">
      <is>
        <t>久合垸乡西江街道118号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53" sId="10" odxf="1" dxf="1">
    <oc r="E43" t="inlineStr">
      <is>
        <t>0716-7872686</t>
        <phoneticPr fontId="0" type="noConversion"/>
      </is>
    </oc>
    <nc r="E43">
      <v>13797295837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54" sId="10" odxf="1" dxf="1">
    <oc r="A44" t="inlineStr">
      <is>
        <t>荆州市</t>
        <phoneticPr fontId="0" type="noConversion"/>
      </is>
    </oc>
    <nc r="A44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55" sId="10" odxf="1" dxf="1">
    <oc r="B44" t="inlineStr">
      <is>
        <t>石首市</t>
        <phoneticPr fontId="0" type="noConversion"/>
      </is>
    </oc>
    <nc r="B44" t="inlineStr">
      <is>
        <t>石首市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56" sId="10" odxf="1" dxf="1">
    <oc r="C44" t="inlineStr">
      <is>
        <t>石首市第二人民医院</t>
        <phoneticPr fontId="0" type="noConversion"/>
      </is>
    </oc>
    <nc r="C44" t="inlineStr">
      <is>
        <t>南口镇狂犬病暴露预防处置门诊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57" sId="10" odxf="1" dxf="1">
    <oc r="D44" t="inlineStr">
      <is>
        <t>横沟市镇新街113号</t>
        <phoneticPr fontId="0" type="noConversion"/>
      </is>
    </oc>
    <nc r="D44" t="inlineStr">
      <is>
        <t>石首市南口镇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58" sId="10" odxf="1" dxf="1">
    <oc r="E44" t="inlineStr">
      <is>
        <t>0716-7682129</t>
        <phoneticPr fontId="0" type="noConversion"/>
      </is>
    </oc>
    <nc r="E44" t="inlineStr">
      <is>
        <t>0716-7872686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59" sId="10" odxf="1" dxf="1">
    <oc r="A45" t="inlineStr">
      <is>
        <t>荆州市</t>
        <phoneticPr fontId="0" type="noConversion"/>
      </is>
    </oc>
    <nc r="A45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60" sId="10" odxf="1" dxf="1">
    <oc r="B45" t="inlineStr">
      <is>
        <t>石首市</t>
        <phoneticPr fontId="0" type="noConversion"/>
      </is>
    </oc>
    <nc r="B45" t="inlineStr">
      <is>
        <t>石首市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61" sId="10" odxf="1" dxf="1">
    <oc r="C45" t="inlineStr">
      <is>
        <t>石首市绣林卫生院预防接种门诊</t>
        <phoneticPr fontId="0" type="noConversion"/>
      </is>
    </oc>
    <nc r="C45" t="inlineStr">
      <is>
        <t>第二人民医院狂犬病暴露预防处置门诊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62" sId="10" odxf="1" dxf="1">
    <oc r="D45" t="inlineStr">
      <is>
        <t>石首市太平坊大道91号</t>
        <phoneticPr fontId="0" type="noConversion"/>
      </is>
    </oc>
    <nc r="D45" t="inlineStr">
      <is>
        <t>横沟市镇新街113号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63" sId="10" odxf="1" dxf="1">
    <oc r="E45" t="inlineStr">
      <is>
        <t>0716-7299076</t>
        <phoneticPr fontId="0" type="noConversion"/>
      </is>
    </oc>
    <nc r="E45" t="inlineStr">
      <is>
        <t>0716-7682129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64" sId="10" odxf="1" dxf="1">
    <oc r="A46" t="inlineStr">
      <is>
        <t>荆州市</t>
        <phoneticPr fontId="0" type="noConversion"/>
      </is>
    </oc>
    <nc r="A46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65" sId="10" odxf="1" dxf="1">
    <oc r="B46" t="inlineStr">
      <is>
        <t>石首市</t>
        <phoneticPr fontId="0" type="noConversion"/>
      </is>
    </oc>
    <nc r="B46" t="inlineStr">
      <is>
        <t>石首市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66" sId="10" odxf="1" dxf="1">
    <oc r="C46" t="inlineStr">
      <is>
        <t>石首市疾控中心-狂犬病暴露预防处置门诊</t>
        <phoneticPr fontId="0" type="noConversion"/>
      </is>
    </oc>
    <nc r="C46" t="inlineStr">
      <is>
        <t>绣林卫生院狂犬病暴露预防处置门诊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67" sId="10" odxf="1" dxf="1">
    <oc r="D46" t="inlineStr">
      <is>
        <t>荆州市石首市东岳山街106号</t>
        <phoneticPr fontId="0" type="noConversion"/>
      </is>
    </oc>
    <nc r="D46" t="inlineStr">
      <is>
        <t>石首市太平坊大道91号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68" sId="10" odxf="1" dxf="1">
    <oc r="E46" t="inlineStr">
      <is>
        <t>0716-7288307</t>
        <phoneticPr fontId="0" type="noConversion"/>
      </is>
    </oc>
    <nc r="E46">
      <v>13872277868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69" sId="10" odxf="1" dxf="1">
    <oc r="A47" t="inlineStr">
      <is>
        <t>荆州市</t>
        <phoneticPr fontId="0" type="noConversion"/>
      </is>
    </oc>
    <nc r="A47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70" sId="10" odxf="1" dxf="1">
    <oc r="B47" t="inlineStr">
      <is>
        <t>石首市</t>
        <phoneticPr fontId="0" type="noConversion"/>
      </is>
    </oc>
    <nc r="B47" t="inlineStr">
      <is>
        <t>石首市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71" sId="10" odxf="1" dxf="1">
    <oc r="C47" t="inlineStr">
      <is>
        <t>桃花山镇卫生院-狂犬病暴露预防处置门诊</t>
        <phoneticPr fontId="0" type="noConversion"/>
      </is>
    </oc>
    <nc r="C47" t="inlineStr">
      <is>
        <t>疾控中心-狂犬病暴露预防处置门诊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72" sId="10" odxf="1" dxf="1">
    <oc r="D47" t="inlineStr">
      <is>
        <t>石首市桃花山镇桃花路226号</t>
        <phoneticPr fontId="0" type="noConversion"/>
      </is>
    </oc>
    <nc r="D47" t="inlineStr">
      <is>
        <t>荆州市石首市东岳山街106号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73" sId="10" odxf="1" dxf="1">
    <oc r="E47" t="inlineStr">
      <is>
        <t>0716-7807099</t>
        <phoneticPr fontId="0" type="noConversion"/>
      </is>
    </oc>
    <nc r="E47" t="inlineStr">
      <is>
        <t>0716-7288307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74" sId="10" odxf="1" dxf="1">
    <oc r="A48" t="inlineStr">
      <is>
        <t>荆州市</t>
        <phoneticPr fontId="0" type="noConversion"/>
      </is>
    </oc>
    <nc r="A48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75" sId="10" odxf="1" dxf="1">
    <oc r="B48" t="inlineStr">
      <is>
        <t>石首市</t>
        <phoneticPr fontId="0" type="noConversion"/>
      </is>
    </oc>
    <nc r="B48" t="inlineStr">
      <is>
        <t>石首市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76" sId="10" odxf="1" dxf="1">
    <oc r="C48" t="inlineStr">
      <is>
        <t>调关镇中心卫生院预防接种室</t>
        <phoneticPr fontId="0" type="noConversion"/>
      </is>
    </oc>
    <nc r="C48" t="inlineStr">
      <is>
        <t>桃花山镇卫生院-狂犬病暴露预防处置门诊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77" sId="10" odxf="1" dxf="1">
    <oc r="D48" t="inlineStr">
      <is>
        <t>调关镇解放大道55号</t>
        <phoneticPr fontId="0" type="noConversion"/>
      </is>
    </oc>
    <nc r="D48" t="inlineStr">
      <is>
        <t>石首市桃花山镇桃花路226号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78" sId="10" odxf="1" dxf="1">
    <oc r="E48" t="inlineStr">
      <is>
        <t>0716-7885908</t>
        <phoneticPr fontId="0" type="noConversion"/>
      </is>
    </oc>
    <nc r="E48" t="inlineStr">
      <is>
        <t>0716-7807120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79" sId="10" odxf="1" dxf="1">
    <oc r="A49" t="inlineStr">
      <is>
        <t>荆州市</t>
        <phoneticPr fontId="0" type="noConversion"/>
      </is>
    </oc>
    <nc r="A49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80" sId="10" odxf="1" dxf="1">
    <oc r="B49" t="inlineStr">
      <is>
        <t>石首市</t>
        <phoneticPr fontId="0" type="noConversion"/>
      </is>
    </oc>
    <nc r="B49" t="inlineStr">
      <is>
        <t>石首市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81" sId="10" odxf="1" dxf="1">
    <oc r="C49" t="inlineStr">
      <is>
        <t>团山寺镇免疫接种门诊</t>
        <phoneticPr fontId="0" type="noConversion"/>
      </is>
    </oc>
    <nc r="C49" t="inlineStr">
      <is>
        <t>调关镇中心卫生院狂犬病暴露预防处置门诊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82" sId="10" odxf="1" dxf="1">
    <oc r="D49" t="inlineStr">
      <is>
        <t>团山街道解放路</t>
        <phoneticPr fontId="0" type="noConversion"/>
      </is>
    </oc>
    <nc r="D49" t="inlineStr">
      <is>
        <t>调关镇解放大道55号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83" sId="10" odxf="1" dxf="1">
    <oc r="E49" t="inlineStr">
      <is>
        <t>0716-7602890</t>
        <phoneticPr fontId="0" type="noConversion"/>
      </is>
    </oc>
    <nc r="E49" t="inlineStr">
      <is>
        <t>0716-7885908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84" sId="10" odxf="1" dxf="1">
    <oc r="A50" t="inlineStr">
      <is>
        <t>荆州市</t>
        <phoneticPr fontId="0" type="noConversion"/>
      </is>
    </oc>
    <nc r="A50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85" sId="10" odxf="1" dxf="1">
    <oc r="B50" t="inlineStr">
      <is>
        <t>石首市</t>
        <phoneticPr fontId="0" type="noConversion"/>
      </is>
    </oc>
    <nc r="B50" t="inlineStr">
      <is>
        <t>石首市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86" sId="10" odxf="1" dxf="1">
    <oc r="C50" t="inlineStr">
      <is>
        <t>小河口镇卫生院-狂犬病暴露预防处置门诊</t>
        <phoneticPr fontId="0" type="noConversion"/>
      </is>
    </oc>
    <nc r="C50" t="inlineStr">
      <is>
        <t>团山寺镇狂犬病暴露预防处置门诊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87" sId="10" odxf="1" dxf="1">
    <oc r="D50" t="inlineStr">
      <is>
        <t>小河口镇连心大道117号</t>
        <phoneticPr fontId="0" type="noConversion"/>
      </is>
    </oc>
    <nc r="D50" t="inlineStr">
      <is>
        <t>团山街道解放路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88" sId="10" odxf="1" dxf="1">
    <oc r="E50">
      <v>15926565366</v>
    </oc>
    <nc r="E50">
      <v>13872262251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89" sId="10" odxf="1" dxf="1">
    <oc r="A51" t="inlineStr">
      <is>
        <t>荆州市</t>
        <phoneticPr fontId="0" type="noConversion"/>
      </is>
    </oc>
    <nc r="A51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90" sId="10" odxf="1" dxf="1">
    <oc r="B51" t="inlineStr">
      <is>
        <t>石首市</t>
        <phoneticPr fontId="0" type="noConversion"/>
      </is>
    </oc>
    <nc r="B51" t="inlineStr">
      <is>
        <t>石首市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91" sId="10" odxf="1" dxf="1">
    <oc r="C51" t="inlineStr">
      <is>
        <t>新厂接种门诊</t>
        <phoneticPr fontId="0" type="noConversion"/>
      </is>
    </oc>
    <nc r="C51" t="inlineStr">
      <is>
        <t>小河口镇卫生院-狂犬病暴露预防处置门诊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92" sId="10" odxf="1" dxf="1">
    <oc r="D51" t="inlineStr">
      <is>
        <t>石首市新厂镇民主街88号</t>
        <phoneticPr fontId="0" type="noConversion"/>
      </is>
    </oc>
    <nc r="D51" t="inlineStr">
      <is>
        <t>小河口镇连心大道117号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93" sId="10" odxf="1" dxf="1">
    <oc r="E51">
      <v>13972323685</v>
    </oc>
    <nc r="E51" t="inlineStr">
      <is>
        <t>0716-7692169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94" sId="10" odxf="1" dxf="1">
    <oc r="A52" t="inlineStr">
      <is>
        <t>荆州市</t>
        <phoneticPr fontId="0" type="noConversion"/>
      </is>
    </oc>
    <nc r="A52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95" sId="10" odxf="1" dxf="1">
    <oc r="B52" t="inlineStr">
      <is>
        <t>松滋市</t>
        <phoneticPr fontId="0" type="noConversion"/>
      </is>
    </oc>
    <nc r="B52" t="inlineStr">
      <is>
        <t>石首市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96" sId="10" odxf="1" dxf="1">
    <oc r="C52" t="inlineStr">
      <is>
        <t>松滋市疾病预防控制中心-狂犬病暴露预防处置门诊</t>
        <phoneticPr fontId="0" type="noConversion"/>
      </is>
    </oc>
    <nc r="C52" t="inlineStr">
      <is>
        <t>大垸镇卫生院狂犬病暴露预防处置门诊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97" sId="10" odxf="1" dxf="1">
    <oc r="D52" t="inlineStr">
      <is>
        <t>新江口镇言程路63号</t>
        <phoneticPr fontId="0" type="noConversion"/>
      </is>
    </oc>
    <nc r="D52" t="inlineStr">
      <is>
        <t>大垸镇保丰街36号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598" sId="10" odxf="1" dxf="1">
    <oc r="E52" t="inlineStr">
      <is>
        <t>0716-6222306</t>
        <phoneticPr fontId="0" type="noConversion"/>
      </is>
    </oc>
    <nc r="E52" t="inlineStr">
      <is>
        <t>0716-7656118</t>
      </is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4599" sId="10" odxf="1" dxf="1">
    <oc r="A53" t="inlineStr">
      <is>
        <t>荆州市</t>
        <phoneticPr fontId="0" type="noConversion"/>
      </is>
    </oc>
    <nc r="A53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00" sId="10" odxf="1" dxf="1">
    <oc r="B53" t="inlineStr">
      <is>
        <t>松滋市</t>
        <phoneticPr fontId="0" type="noConversion"/>
      </is>
    </oc>
    <nc r="B53" t="inlineStr">
      <is>
        <t>石首市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01" sId="10" odxf="1" dxf="1">
    <oc r="C53" t="inlineStr">
      <is>
        <t xml:space="preserve">新江口社区卫生服务中心-预防接种门诊 </t>
        <phoneticPr fontId="0" type="noConversion"/>
      </is>
    </oc>
    <nc r="C53" t="inlineStr">
      <is>
        <t>新厂镇卫生院狂犬病暴露预防处置门诊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02" sId="10" odxf="1" dxf="1">
    <oc r="D53" t="inlineStr">
      <is>
        <t>新江口镇乐乡大道152号</t>
        <phoneticPr fontId="0" type="noConversion"/>
      </is>
    </oc>
    <nc r="D53" t="inlineStr">
      <is>
        <t>石首市新厂镇民主街88号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03" sId="10" odxf="1" dxf="1">
    <oc r="E53" t="inlineStr">
      <is>
        <t>0716-6100355</t>
        <phoneticPr fontId="0" type="noConversion"/>
      </is>
    </oc>
    <nc r="E53" t="inlineStr">
      <is>
        <t>0716-7612292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04" sId="10" odxf="1" dxf="1">
    <oc r="A54" t="inlineStr">
      <is>
        <t>荆州市</t>
        <phoneticPr fontId="0" type="noConversion"/>
      </is>
    </oc>
    <nc r="A54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05" sId="10" odxf="1" dxf="1">
    <oc r="B54" t="inlineStr">
      <is>
        <t>松滋市</t>
        <phoneticPr fontId="0" type="noConversion"/>
      </is>
    </oc>
    <nc r="B54" t="inlineStr">
      <is>
        <t>松滋市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06" sId="10" odxf="1" dxf="1">
    <oc r="C54" t="inlineStr">
      <is>
        <t xml:space="preserve">王家桥镇中心卫生院-预防接种门诊 </t>
        <phoneticPr fontId="0" type="noConversion"/>
      </is>
    </oc>
    <nc r="C54" t="inlineStr">
      <is>
        <t>松滋市疾病预防控制中心-狂犬病暴露预防处置门诊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07" sId="10" odxf="1" dxf="1">
    <oc r="D54" t="inlineStr">
      <is>
        <t>王家桥镇王麻路2号</t>
        <phoneticPr fontId="0" type="noConversion"/>
      </is>
    </oc>
    <nc r="D54" t="inlineStr">
      <is>
        <t>新江口镇言程路63号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08" sId="10" odxf="1" dxf="1">
    <oc r="E54" t="inlineStr">
      <is>
        <t>0716-6694182</t>
        <phoneticPr fontId="0" type="noConversion"/>
      </is>
    </oc>
    <nc r="E54" t="inlineStr">
      <is>
        <t>0716-6222306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09" sId="10" odxf="1" dxf="1">
    <oc r="A55" t="inlineStr">
      <is>
        <t>荆州市</t>
        <phoneticPr fontId="0" type="noConversion"/>
      </is>
    </oc>
    <nc r="A55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10" sId="10" odxf="1" dxf="1">
    <oc r="B55" t="inlineStr">
      <is>
        <t>松滋市</t>
        <phoneticPr fontId="0" type="noConversion"/>
      </is>
    </oc>
    <nc r="B55" t="inlineStr">
      <is>
        <t>松滋市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11" sId="10" odxf="1" dxf="1">
    <oc r="C55" t="inlineStr">
      <is>
        <t>刘家场镇卫生院-预防接种门诊</t>
        <phoneticPr fontId="0" type="noConversion"/>
      </is>
    </oc>
    <nc r="C55" t="inlineStr">
      <is>
        <t xml:space="preserve">新江口社区卫生服务中心-预防接种门诊 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12" sId="10" odxf="1" dxf="1">
    <oc r="D55" t="inlineStr">
      <is>
        <t>刘家场镇人民大道63号</t>
        <phoneticPr fontId="0" type="noConversion"/>
      </is>
    </oc>
    <nc r="D55" t="inlineStr">
      <is>
        <t>新江口镇乐乡大道152号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13" sId="10" odxf="1" dxf="1">
    <oc r="E55">
      <v>13349747370</v>
    </oc>
    <nc r="E55" t="inlineStr">
      <is>
        <t>0716-6100355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14" sId="10" odxf="1" dxf="1">
    <oc r="A56" t="inlineStr">
      <is>
        <t>荆州市</t>
        <phoneticPr fontId="0" type="noConversion"/>
      </is>
    </oc>
    <nc r="A56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15" sId="10" odxf="1" dxf="1">
    <oc r="B56" t="inlineStr">
      <is>
        <t>松滋市</t>
        <phoneticPr fontId="0" type="noConversion"/>
      </is>
    </oc>
    <nc r="B56" t="inlineStr">
      <is>
        <t>松滋市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16" sId="10" odxf="1" dxf="1">
    <oc r="C56" t="inlineStr">
      <is>
        <t xml:space="preserve">涴市镇卫生院-预防接种门诊  </t>
        <phoneticPr fontId="0" type="noConversion"/>
      </is>
    </oc>
    <nc r="C56" t="inlineStr">
      <is>
        <t xml:space="preserve">王家桥镇中心卫生院-预防接种门诊 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17" sId="10" odxf="1" dxf="1">
    <oc r="D56" t="inlineStr">
      <is>
        <t>宛市镇古乐街127</t>
        <phoneticPr fontId="0" type="noConversion"/>
      </is>
    </oc>
    <nc r="D56" t="inlineStr">
      <is>
        <t>王家桥镇王麻路32号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18" sId="10" odxf="1" dxf="1">
    <oc r="E56" t="inlineStr">
      <is>
        <t>0716-6814009</t>
        <phoneticPr fontId="0" type="noConversion"/>
      </is>
    </oc>
    <nc r="E56" t="inlineStr">
      <is>
        <t>0716-6988550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19" sId="10" odxf="1" dxf="1">
    <oc r="A57" t="inlineStr">
      <is>
        <t>荆州市</t>
        <phoneticPr fontId="0" type="noConversion"/>
      </is>
    </oc>
    <nc r="A57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20" sId="10" odxf="1" dxf="1">
    <oc r="B57" t="inlineStr">
      <is>
        <t>松滋市</t>
        <phoneticPr fontId="0" type="noConversion"/>
      </is>
    </oc>
    <nc r="B57" t="inlineStr">
      <is>
        <t>松滋市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21" sId="10" odxf="1" dxf="1">
    <oc r="C57" t="inlineStr">
      <is>
        <t>洈水镇卫生院-预防接种门诊</t>
        <phoneticPr fontId="0" type="noConversion"/>
      </is>
    </oc>
    <nc r="C57" t="inlineStr">
      <is>
        <t>刘家场镇卫生院-预防接种门诊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22" sId="10" odxf="1" dxf="1">
    <oc r="D57" t="inlineStr">
      <is>
        <t>洈水镇大桥街南路001号</t>
        <phoneticPr fontId="0" type="noConversion"/>
      </is>
    </oc>
    <nc r="D57" t="inlineStr">
      <is>
        <t>刘家场镇人民大道63号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23" sId="10" odxf="1" dxf="1">
    <oc r="E57" t="inlineStr">
      <is>
        <t>0716-6113250</t>
        <phoneticPr fontId="0" type="noConversion"/>
      </is>
    </oc>
    <nc r="E57" t="inlineStr">
      <is>
        <t>0716-6513110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24" sId="10" odxf="1" dxf="1">
    <oc r="A58" t="inlineStr">
      <is>
        <t>荆州市</t>
        <phoneticPr fontId="0" type="noConversion"/>
      </is>
    </oc>
    <nc r="A58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25" sId="10" odxf="1" dxf="1">
    <oc r="B58" t="inlineStr">
      <is>
        <t>松滋市</t>
        <phoneticPr fontId="0" type="noConversion"/>
      </is>
    </oc>
    <nc r="B58" t="inlineStr">
      <is>
        <t>松滋市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26" sId="10" odxf="1" dxf="1">
    <oc r="C58" t="inlineStr">
      <is>
        <t xml:space="preserve">杨林市镇卫生院-预防接种门诊 </t>
        <phoneticPr fontId="0" type="noConversion"/>
      </is>
    </oc>
    <nc r="C58" t="inlineStr">
      <is>
        <t xml:space="preserve">涴市镇卫生院-预防接种门诊  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27" sId="10" odxf="1" dxf="1">
    <oc r="D58" t="inlineStr">
      <is>
        <t>杨林市镇沿河街127号</t>
        <phoneticPr fontId="0" type="noConversion"/>
      </is>
    </oc>
    <nc r="D58" t="inlineStr">
      <is>
        <t>宛市镇古乐街127号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28" sId="10" odxf="1" dxf="1">
    <oc r="E58" t="inlineStr">
      <is>
        <t>0716-6672519</t>
        <phoneticPr fontId="0" type="noConversion"/>
      </is>
    </oc>
    <nc r="E58" t="inlineStr">
      <is>
        <t>0716-6814009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29" sId="10" odxf="1" dxf="1">
    <oc r="A59" t="inlineStr">
      <is>
        <t>荆州市</t>
        <phoneticPr fontId="0" type="noConversion"/>
      </is>
    </oc>
    <nc r="A59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30" sId="10" odxf="1" dxf="1">
    <oc r="B59" t="inlineStr">
      <is>
        <t>松滋市</t>
        <phoneticPr fontId="0" type="noConversion"/>
      </is>
    </oc>
    <nc r="B59" t="inlineStr">
      <is>
        <t>松滋市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31" sId="10" odxf="1" dxf="1">
    <oc r="C59" t="inlineStr">
      <is>
        <t>危水镇大岩咀卫生院-预防接种门诊</t>
        <phoneticPr fontId="0" type="noConversion"/>
      </is>
    </oc>
    <nc r="C59" t="inlineStr">
      <is>
        <t>洈水镇卫生院-预防接种门诊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32" sId="10" odxf="1" dxf="1">
    <oc r="D59" t="inlineStr">
      <is>
        <t>洈水镇大岩咀社区洈水大道3号</t>
        <phoneticPr fontId="0" type="noConversion"/>
      </is>
    </oc>
    <nc r="D59" t="inlineStr">
      <is>
        <t>洈水镇大桥街南路001号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33" sId="10" odxf="1" dxf="1">
    <oc r="E59" t="inlineStr">
      <is>
        <t>0716-6582999</t>
        <phoneticPr fontId="0" type="noConversion"/>
      </is>
    </oc>
    <nc r="E59" t="inlineStr">
      <is>
        <t>0716-6113250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34" sId="10" odxf="1" dxf="1">
    <oc r="A60" t="inlineStr">
      <is>
        <t>荆州市</t>
        <phoneticPr fontId="0" type="noConversion"/>
      </is>
    </oc>
    <nc r="A60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35" sId="10" odxf="1" dxf="1">
    <oc r="B60" t="inlineStr">
      <is>
        <t>松滋市</t>
        <phoneticPr fontId="0" type="noConversion"/>
      </is>
    </oc>
    <nc r="B60" t="inlineStr">
      <is>
        <t>松滋市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36" sId="10" odxf="1" dxf="1">
    <oc r="C60" t="inlineStr">
      <is>
        <t xml:space="preserve">八宝镇卫生院-预防接种门诊 </t>
        <phoneticPr fontId="0" type="noConversion"/>
      </is>
    </oc>
    <nc r="C60" t="inlineStr">
      <is>
        <t xml:space="preserve">杨林市镇卫生院-预防接种门诊 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37" sId="10" odxf="1" dxf="1">
    <oc r="D60" t="inlineStr">
      <is>
        <t>八宝镇人民路183号</t>
        <phoneticPr fontId="0" type="noConversion"/>
      </is>
    </oc>
    <nc r="D60" t="inlineStr">
      <is>
        <t>杨林市镇沿河街170号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38" sId="10" odxf="1" dxf="1">
    <oc r="E60" t="inlineStr">
      <is>
        <t>0716-6872312</t>
        <phoneticPr fontId="0" type="noConversion"/>
      </is>
    </oc>
    <nc r="E60" t="inlineStr">
      <is>
        <t>0716-6113821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39" sId="10" odxf="1" dxf="1">
    <oc r="A61" t="inlineStr">
      <is>
        <t>荆州市</t>
        <phoneticPr fontId="0" type="noConversion"/>
      </is>
    </oc>
    <nc r="A61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40" sId="10" odxf="1" dxf="1">
    <oc r="B61" t="inlineStr">
      <is>
        <t>松滋市</t>
        <phoneticPr fontId="0" type="noConversion"/>
      </is>
    </oc>
    <nc r="B61" t="inlineStr">
      <is>
        <t>松滋市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41" sId="10" odxf="1" dxf="1">
    <oc r="C61" t="inlineStr">
      <is>
        <t>沙道观镇中心卫生院-预防接种门诊</t>
        <phoneticPr fontId="0" type="noConversion"/>
      </is>
    </oc>
    <nc r="C61" t="inlineStr">
      <is>
        <t>危水镇大岩咀卫生院-预防接种门诊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42" sId="10" odxf="1" dxf="1">
    <oc r="D61" t="inlineStr">
      <is>
        <t>沙道观镇胜利街145号</t>
        <phoneticPr fontId="0" type="noConversion"/>
      </is>
    </oc>
    <nc r="D61" t="inlineStr">
      <is>
        <t>洈水镇大岩咀社区洈水大道3号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43" sId="10" odxf="1" dxf="1">
    <oc r="E61" t="inlineStr">
      <is>
        <t>0716-6853552</t>
        <phoneticPr fontId="0" type="noConversion"/>
      </is>
    </oc>
    <nc r="E61" t="inlineStr">
      <is>
        <t>0716-6582999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44" sId="10" odxf="1" dxf="1">
    <oc r="A62" t="inlineStr">
      <is>
        <t>荆州市</t>
        <phoneticPr fontId="0" type="noConversion"/>
      </is>
    </oc>
    <nc r="A62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45" sId="10" odxf="1" dxf="1">
    <oc r="B62" t="inlineStr">
      <is>
        <t>松滋市</t>
        <phoneticPr fontId="0" type="noConversion"/>
      </is>
    </oc>
    <nc r="B62" t="inlineStr">
      <is>
        <t>松滋市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46" sId="10" odxf="1" dxf="1">
    <oc r="C62" t="inlineStr">
      <is>
        <t>万家乡卫生院-预防接种门诊</t>
        <phoneticPr fontId="0" type="noConversion"/>
      </is>
    </oc>
    <nc r="C62" t="inlineStr">
      <is>
        <t xml:space="preserve">八宝镇卫生院-预防接种门诊 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47" sId="10" odxf="1" dxf="1">
    <oc r="D62" t="inlineStr">
      <is>
        <t>万家乡东西街49号</t>
        <phoneticPr fontId="0" type="noConversion"/>
      </is>
    </oc>
    <nc r="D62" t="inlineStr">
      <is>
        <t>八宝镇人民路183号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48" sId="10" odxf="1" dxf="1">
    <oc r="E62" t="inlineStr">
      <is>
        <t>0716-6658422</t>
        <phoneticPr fontId="0" type="noConversion"/>
      </is>
    </oc>
    <nc r="E62" t="inlineStr">
      <is>
        <t>0716-6872312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49" sId="10" odxf="1" dxf="1">
    <oc r="A63" t="inlineStr">
      <is>
        <t>荆州市</t>
        <phoneticPr fontId="0" type="noConversion"/>
      </is>
    </oc>
    <nc r="A63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50" sId="10" odxf="1" dxf="1">
    <oc r="B63" t="inlineStr">
      <is>
        <t>松滋市</t>
        <phoneticPr fontId="0" type="noConversion"/>
      </is>
    </oc>
    <nc r="B63" t="inlineStr">
      <is>
        <t>松滋市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51" sId="10" odxf="1" dxf="1">
    <oc r="C63" t="inlineStr">
      <is>
        <t>南海镇卫生院-预防接种门诊</t>
        <phoneticPr fontId="0" type="noConversion"/>
      </is>
    </oc>
    <nc r="C63" t="inlineStr">
      <is>
        <t>沙道观镇中心卫生院-预防接种门诊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52" sId="10" odxf="1" dxf="1">
    <oc r="D63" t="inlineStr">
      <is>
        <t>南海镇磨盘洲建设街233号</t>
        <phoneticPr fontId="0" type="noConversion"/>
      </is>
    </oc>
    <nc r="D63" t="inlineStr">
      <is>
        <t>沙道观镇胜利街145号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53" sId="10" odxf="1" dxf="1">
    <oc r="E63" t="inlineStr">
      <is>
        <t>0716-6642102</t>
        <phoneticPr fontId="0" type="noConversion"/>
      </is>
    </oc>
    <nc r="E63" t="inlineStr">
      <is>
        <t>0716-6853552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54" sId="10" odxf="1" dxf="1">
    <oc r="A64" t="inlineStr">
      <is>
        <t>荆州市</t>
        <phoneticPr fontId="0" type="noConversion"/>
      </is>
    </oc>
    <nc r="A64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55" sId="10" odxf="1" dxf="1">
    <oc r="B64" t="inlineStr">
      <is>
        <t>松滋市</t>
        <phoneticPr fontId="0" type="noConversion"/>
      </is>
    </oc>
    <nc r="B64" t="inlineStr">
      <is>
        <t>松滋市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56" sId="10" odxf="1" dxf="1">
    <oc r="C64" t="inlineStr">
      <is>
        <t>老城镇中心卫生院-预防接种门诊</t>
        <phoneticPr fontId="0" type="noConversion"/>
      </is>
    </oc>
    <nc r="C64" t="inlineStr">
      <is>
        <t>万家乡卫生院-预防接种门诊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57" sId="10" odxf="1" dxf="1">
    <oc r="D64" t="inlineStr">
      <is>
        <t>老城镇朱家埠振兴路98</t>
        <phoneticPr fontId="0" type="noConversion"/>
      </is>
    </oc>
    <nc r="D64" t="inlineStr">
      <is>
        <t>万家乡东西街49号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58" sId="10" odxf="1" dxf="1">
    <oc r="E64" t="inlineStr">
      <is>
        <t>0716-6890170</t>
        <phoneticPr fontId="0" type="noConversion"/>
      </is>
    </oc>
    <nc r="E64" t="inlineStr">
      <is>
        <t>0716-6658422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59" sId="10" odxf="1" dxf="1">
    <oc r="A65" t="inlineStr">
      <is>
        <t>荆州市</t>
        <phoneticPr fontId="0" type="noConversion"/>
      </is>
    </oc>
    <nc r="A65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60" sId="10" odxf="1" dxf="1">
    <oc r="B65" t="inlineStr">
      <is>
        <t>松滋市</t>
        <phoneticPr fontId="0" type="noConversion"/>
      </is>
    </oc>
    <nc r="B65" t="inlineStr">
      <is>
        <t>松滋市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61" sId="10" odxf="1" dxf="1">
    <oc r="C65" t="inlineStr">
      <is>
        <t>陈店镇卫生院-预防接种门诊</t>
        <phoneticPr fontId="0" type="noConversion"/>
      </is>
    </oc>
    <nc r="C65" t="inlineStr">
      <is>
        <t>南海镇卫生院-预防接种门诊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62" sId="10" odxf="1" dxf="1">
    <oc r="D65" t="inlineStr">
      <is>
        <t>陈店西街46</t>
        <phoneticPr fontId="0" type="noConversion"/>
      </is>
    </oc>
    <nc r="D65" t="inlineStr">
      <is>
        <t>南海镇磨盘洲建设街233号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63" sId="10" odxf="1" dxf="1">
    <oc r="E65" t="inlineStr">
      <is>
        <t>0716-6797120</t>
        <phoneticPr fontId="0" type="noConversion"/>
      </is>
    </oc>
    <nc r="E65" t="inlineStr">
      <is>
        <t>0716-6642102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64" sId="10" odxf="1" dxf="1">
    <oc r="A66" t="inlineStr">
      <is>
        <t>荆州市</t>
        <phoneticPr fontId="0" type="noConversion"/>
      </is>
    </oc>
    <nc r="A66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65" sId="10" odxf="1" dxf="1">
    <oc r="B66" t="inlineStr">
      <is>
        <t>松滋市</t>
        <phoneticPr fontId="0" type="noConversion"/>
      </is>
    </oc>
    <nc r="B66" t="inlineStr">
      <is>
        <t>松滋市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66" sId="10" odxf="1" dxf="1">
    <oc r="C66" t="inlineStr">
      <is>
        <t>斯家场镇卫生院-预防接种门诊</t>
        <phoneticPr fontId="0" type="noConversion"/>
      </is>
    </oc>
    <nc r="C66" t="inlineStr">
      <is>
        <t>老城镇中心卫生院-预防接种门诊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67" sId="10" odxf="1" dxf="1">
    <oc r="D66" t="inlineStr">
      <is>
        <t>斯家场镇人民路132号</t>
        <phoneticPr fontId="0" type="noConversion"/>
      </is>
    </oc>
    <nc r="D66" t="inlineStr">
      <is>
        <t>老城镇朱家埠振兴路98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68" sId="10" odxf="1" dxf="1">
    <oc r="E66" t="inlineStr">
      <is>
        <t>0716-6600128</t>
        <phoneticPr fontId="0" type="noConversion"/>
      </is>
    </oc>
    <nc r="E66" t="inlineStr">
      <is>
        <t>0716-6890170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69" sId="10" odxf="1" dxf="1">
    <oc r="A67" t="inlineStr">
      <is>
        <t>荆州市</t>
        <phoneticPr fontId="0" type="noConversion"/>
      </is>
    </oc>
    <nc r="A67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70" sId="10" odxf="1" dxf="1">
    <oc r="B67" t="inlineStr">
      <is>
        <t>松滋市</t>
        <phoneticPr fontId="0" type="noConversion"/>
      </is>
    </oc>
    <nc r="B67" t="inlineStr">
      <is>
        <t>松滋市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71" sId="10" odxf="1" dxf="1">
    <oc r="C67" t="inlineStr">
      <is>
        <t>街河市镇中心卫生院-预防接种门诊</t>
        <phoneticPr fontId="0" type="noConversion"/>
      </is>
    </oc>
    <nc r="C67" t="inlineStr">
      <is>
        <t>陈店镇卫生院-预防接种门诊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72" sId="10" odxf="1" dxf="1">
    <oc r="D67" t="inlineStr">
      <is>
        <t>街河市镇社区598号</t>
        <phoneticPr fontId="0" type="noConversion"/>
      </is>
    </oc>
    <nc r="D67" t="inlineStr">
      <is>
        <t>陈店西街46号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73" sId="10" odxf="1" dxf="1">
    <oc r="E67" t="inlineStr">
      <is>
        <t>0716-6655503</t>
        <phoneticPr fontId="0" type="noConversion"/>
      </is>
    </oc>
    <nc r="E67" t="inlineStr">
      <is>
        <t>0716-6797120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74" sId="10" odxf="1" dxf="1">
    <oc r="A68" t="inlineStr">
      <is>
        <t>荆州市</t>
        <phoneticPr fontId="0" type="noConversion"/>
      </is>
    </oc>
    <nc r="A68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75" sId="10" odxf="1" dxf="1">
    <oc r="B68" t="inlineStr">
      <is>
        <t>松滋市</t>
        <phoneticPr fontId="0" type="noConversion"/>
      </is>
    </oc>
    <nc r="B68" t="inlineStr">
      <is>
        <t>松滋市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76" sId="10" odxf="1" dxf="1">
    <oc r="C68" t="inlineStr">
      <is>
        <t>纸厂河镇卫生院-预防接种门诊</t>
        <phoneticPr fontId="0" type="noConversion"/>
      </is>
    </oc>
    <nc r="C68" t="inlineStr">
      <is>
        <t>斯家场镇卫生院-预防接种门诊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77" sId="10" odxf="1" dxf="1">
    <oc r="D68" t="inlineStr">
      <is>
        <t>纸厂河镇新政街117号</t>
        <phoneticPr fontId="0" type="noConversion"/>
      </is>
    </oc>
    <nc r="D68" t="inlineStr">
      <is>
        <t>斯家场镇人民路132号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78" sId="10" odxf="1" dxf="1">
    <oc r="E68" t="inlineStr">
      <is>
        <t>0716-6633068</t>
        <phoneticPr fontId="0" type="noConversion"/>
      </is>
    </oc>
    <nc r="E68" t="inlineStr">
      <is>
        <t>0716-6600128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79" sId="10" odxf="1" dxf="1">
    <oc r="A69" t="inlineStr">
      <is>
        <t>荆州市</t>
        <phoneticPr fontId="0" type="noConversion"/>
      </is>
    </oc>
    <nc r="A69" t="inlineStr">
      <is>
        <t>荆州市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80" sId="10" odxf="1" dxf="1">
    <oc r="B69" t="inlineStr">
      <is>
        <t>松滋市</t>
        <phoneticPr fontId="0" type="noConversion"/>
      </is>
    </oc>
    <nc r="B69" t="inlineStr">
      <is>
        <t>松滋市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81" sId="10" odxf="1" dxf="1">
    <oc r="C69" t="inlineStr">
      <is>
        <t xml:space="preserve">卸甲坪乡卫生院-预防接种门诊 </t>
        <phoneticPr fontId="0" type="noConversion"/>
      </is>
    </oc>
    <nc r="C69" t="inlineStr">
      <is>
        <t>街河市镇中心卫生院-预防接种门诊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82" sId="10" odxf="1" dxf="1">
    <oc r="D69" t="inlineStr">
      <is>
        <t>覃睦庄村集镇民俗街38号</t>
        <phoneticPr fontId="0" type="noConversion"/>
      </is>
    </oc>
    <nc r="D69" t="inlineStr">
      <is>
        <t>街河市镇社区民主街58号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83" sId="10" odxf="1" dxf="1">
    <oc r="E69" t="inlineStr">
      <is>
        <t>0716-6520120</t>
        <phoneticPr fontId="0" type="noConversion"/>
      </is>
    </oc>
    <nc r="E69" t="inlineStr">
      <is>
        <t>0716-6655503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684" sId="10" odxf="1" s="1" dxf="1">
    <nc r="A70" t="inlineStr">
      <is>
        <t>荆州市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fill>
        <patternFill patternType="solid">
          <bgColor rgb="FFFFFF0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85" sId="10" odxf="1" s="1" dxf="1">
    <nc r="B70" t="inlineStr">
      <is>
        <t>松滋市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fill>
        <patternFill patternType="solid">
          <bgColor rgb="FFFFFF0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86" sId="10" odxf="1" s="1" dxf="1">
    <nc r="C70" t="inlineStr">
      <is>
        <t>纸厂河镇卫生院-预防接种门诊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fill>
        <patternFill patternType="solid">
          <bgColor rgb="FFFFFF0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87" sId="10" odxf="1" s="1" dxf="1">
    <nc r="D70" t="inlineStr">
      <is>
        <t>纸厂河镇新政街117号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fill>
        <patternFill patternType="solid">
          <bgColor rgb="FFFFFF0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88" sId="10" odxf="1" s="1" dxf="1">
    <nc r="E70" t="inlineStr">
      <is>
        <t>0716-6319196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fill>
        <patternFill patternType="solid">
          <bgColor rgb="FFFFFF0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89" sId="10" odxf="1" s="1" dxf="1">
    <nc r="A71" t="inlineStr">
      <is>
        <t>荆州市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fill>
        <patternFill patternType="solid">
          <bgColor rgb="FFFFFF0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90" sId="10" odxf="1" s="1" dxf="1">
    <nc r="B71" t="inlineStr">
      <is>
        <t>松滋市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fill>
        <patternFill patternType="solid">
          <bgColor rgb="FFFFFF0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91" sId="10" odxf="1" s="1" dxf="1">
    <nc r="C71" t="inlineStr">
      <is>
        <t xml:space="preserve">卸甲坪乡卫生院-预防接种门诊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fill>
        <patternFill patternType="solid">
          <bgColor rgb="FFFFFF0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92" sId="10" odxf="1" s="1" dxf="1">
    <nc r="D71" t="inlineStr">
      <is>
        <t>覃睦庄村集镇民俗街38号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fill>
        <patternFill patternType="solid">
          <bgColor rgb="FFFFFF0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93" sId="10" odxf="1" s="1" dxf="1">
    <nc r="E71" t="inlineStr">
      <is>
        <t>0716-6520120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宋体"/>
        <scheme val="none"/>
      </font>
      <fill>
        <patternFill patternType="solid">
          <bgColor rgb="FFFFFF0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4694" sId="1" ref="A516:XFD516" action="insertRow"/>
  <rrc rId="4695" sId="1" ref="A516:XFD516" action="insertRow"/>
  <rcc rId="4696" sId="1" odxf="1" dxf="1">
    <oc r="A449" t="inlineStr">
      <is>
        <t>荆州市</t>
        <phoneticPr fontId="0" type="noConversion"/>
      </is>
    </oc>
    <nc r="A449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697" sId="1" odxf="1" dxf="1">
    <oc r="B449" t="inlineStr">
      <is>
        <t>公安县</t>
        <phoneticPr fontId="0" type="noConversion"/>
      </is>
    </oc>
    <nc r="B449" t="inlineStr">
      <is>
        <t>公安县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698" sId="1" odxf="1" dxf="1">
    <oc r="C449" t="inlineStr">
      <is>
        <t>甘家厂预防门诊</t>
        <phoneticPr fontId="0" type="noConversion"/>
      </is>
    </oc>
    <nc r="C449" t="inlineStr">
      <is>
        <t>甘家厂预防门诊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699" sId="1" odxf="1" dxf="1">
    <oc r="D449" t="inlineStr">
      <is>
        <t>甘家厂乡新建街188号</t>
        <phoneticPr fontId="0" type="noConversion"/>
      </is>
    </oc>
    <nc r="D449" t="inlineStr">
      <is>
        <t>甘家厂乡新建街188号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00" sId="1" odxf="1" dxf="1">
    <oc r="E449" t="inlineStr">
      <is>
        <t>0716-5110829</t>
        <phoneticPr fontId="0" type="noConversion"/>
      </is>
    </oc>
    <nc r="E449" t="inlineStr">
      <is>
        <t>0716-5110829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01" sId="1" odxf="1" dxf="1">
    <oc r="A450" t="inlineStr">
      <is>
        <t>荆州市</t>
        <phoneticPr fontId="0" type="noConversion"/>
      </is>
    </oc>
    <nc r="A450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02" sId="1" odxf="1" dxf="1">
    <oc r="B450" t="inlineStr">
      <is>
        <t>公安县</t>
        <phoneticPr fontId="0" type="noConversion"/>
      </is>
    </oc>
    <nc r="B450" t="inlineStr">
      <is>
        <t>公安县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03" sId="1" odxf="1" dxf="1">
    <oc r="C450" t="inlineStr">
      <is>
        <t>公安妇幼保健院</t>
        <phoneticPr fontId="0" type="noConversion"/>
      </is>
    </oc>
    <nc r="C450" t="inlineStr">
      <is>
        <t>公安妇幼保健院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04" sId="1" odxf="1" dxf="1">
    <oc r="D450" t="inlineStr">
      <is>
        <t>斗湖堤镇荆江河路6号</t>
        <phoneticPr fontId="0" type="noConversion"/>
      </is>
    </oc>
    <nc r="D450" t="inlineStr">
      <is>
        <t>斗湖堤镇荆江河路6号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05" sId="1" odxf="1" dxf="1">
    <oc r="E450" t="inlineStr">
      <is>
        <t>0716-5240197</t>
        <phoneticPr fontId="0" type="noConversion"/>
      </is>
    </oc>
    <nc r="E450" t="inlineStr">
      <is>
        <t>0716-5240197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06" sId="1" odxf="1" dxf="1">
    <oc r="A451" t="inlineStr">
      <is>
        <t>荆州市</t>
        <phoneticPr fontId="0" type="noConversion"/>
      </is>
    </oc>
    <nc r="A451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07" sId="1" odxf="1" dxf="1">
    <oc r="B451" t="inlineStr">
      <is>
        <t>公安县</t>
        <phoneticPr fontId="0" type="noConversion"/>
      </is>
    </oc>
    <nc r="B451" t="inlineStr">
      <is>
        <t>公安县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08" sId="1" odxf="1" dxf="1">
    <oc r="C451" t="inlineStr">
      <is>
        <t>黄山头镇卫生院预防接种门诊</t>
        <phoneticPr fontId="0" type="noConversion"/>
      </is>
    </oc>
    <nc r="C451" t="inlineStr">
      <is>
        <t>黄山头镇卫生院预防接种门诊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09" sId="1" odxf="1" dxf="1">
    <oc r="D451" t="inlineStr">
      <is>
        <t>黄山头镇睦邻街22号</t>
        <phoneticPr fontId="0" type="noConversion"/>
      </is>
    </oc>
    <nc r="D451" t="inlineStr">
      <is>
        <t>黄山头镇睦邻街22号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10" sId="1" odxf="1" dxf="1">
    <oc r="E451" t="inlineStr">
      <is>
        <t>0716-5791557</t>
        <phoneticPr fontId="0" type="noConversion"/>
      </is>
    </oc>
    <nc r="E451" t="inlineStr">
      <is>
        <t>0716-5791557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fmt sheetId="1" sqref="A452" start="0" length="0">
    <dxf>
      <numFmt numFmtId="0" formatCode="General"/>
      <fill>
        <patternFill patternType="solid">
          <bgColor rgb="FFFFFF00"/>
        </patternFill>
      </fill>
      <alignment wrapText="0" readingOrder="0"/>
    </dxf>
  </rfmt>
  <rfmt sheetId="1" sqref="B452" start="0" length="0">
    <dxf>
      <numFmt numFmtId="0" formatCode="General"/>
      <fill>
        <patternFill patternType="solid">
          <bgColor rgb="FFFFFF00"/>
        </patternFill>
      </fill>
      <alignment wrapText="0" readingOrder="0"/>
    </dxf>
  </rfmt>
  <rcc rId="4711" sId="1" odxf="1" dxf="1">
    <oc r="C452" t="inlineStr">
      <is>
        <t>夹竹园卫生院</t>
        <phoneticPr fontId="0" type="noConversion"/>
      </is>
    </oc>
    <nc r="C452" t="inlineStr">
      <is>
        <t>夹竹园卫生院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12" sId="1" odxf="1" dxf="1">
    <oc r="D452" t="inlineStr">
      <is>
        <t>夹竹园镇荆江大道139号</t>
        <phoneticPr fontId="0" type="noConversion"/>
      </is>
    </oc>
    <nc r="D452" t="inlineStr">
      <is>
        <t>夹竹园镇荆江大道139号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13" sId="1" odxf="1" dxf="1">
    <oc r="E452" t="inlineStr">
      <is>
        <t>0716-5512898</t>
        <phoneticPr fontId="0" type="noConversion"/>
      </is>
    </oc>
    <nc r="E452" t="inlineStr">
      <is>
        <t>0716-5512898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14" sId="1" odxf="1" dxf="1">
    <oc r="A453" t="inlineStr">
      <is>
        <t>荆州市</t>
        <phoneticPr fontId="0" type="noConversion"/>
      </is>
    </oc>
    <nc r="A453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15" sId="1" odxf="1" dxf="1">
    <oc r="B453" t="inlineStr">
      <is>
        <t>公安县</t>
        <phoneticPr fontId="0" type="noConversion"/>
      </is>
    </oc>
    <nc r="B453" t="inlineStr">
      <is>
        <t>公安县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16" sId="1" odxf="1" dxf="1">
    <oc r="C453" t="inlineStr">
      <is>
        <t>麻豪口镇卫生院</t>
        <phoneticPr fontId="0" type="noConversion"/>
      </is>
    </oc>
    <nc r="C453" t="inlineStr">
      <is>
        <t>麻豪口镇卫生院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17" sId="1" odxf="1" dxf="1">
    <oc r="D453" t="inlineStr">
      <is>
        <t>麻豪口镇群安街191号</t>
        <phoneticPr fontId="0" type="noConversion"/>
      </is>
    </oc>
    <nc r="D453" t="inlineStr">
      <is>
        <t>麻豪口镇群安街191号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fmt sheetId="1" sqref="E453" start="0" length="0">
    <dxf>
      <numFmt numFmtId="0" formatCode="General"/>
      <fill>
        <patternFill patternType="solid">
          <bgColor rgb="FFFFFF00"/>
        </patternFill>
      </fill>
      <alignment wrapText="0" readingOrder="0"/>
    </dxf>
  </rfmt>
  <rcc rId="4718" sId="1" odxf="1" dxf="1">
    <oc r="A454" t="inlineStr">
      <is>
        <t>荆州市</t>
        <phoneticPr fontId="0" type="noConversion"/>
      </is>
    </oc>
    <nc r="A454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19" sId="1" odxf="1" dxf="1">
    <oc r="B454" t="inlineStr">
      <is>
        <t>公安县</t>
        <phoneticPr fontId="0" type="noConversion"/>
      </is>
    </oc>
    <nc r="B454" t="inlineStr">
      <is>
        <t>公安县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20" sId="1" odxf="1" dxf="1">
    <oc r="C454" t="inlineStr">
      <is>
        <t>毛家港卫生院</t>
        <phoneticPr fontId="0" type="noConversion"/>
      </is>
    </oc>
    <nc r="C454" t="inlineStr">
      <is>
        <t>毛家港卫生院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21" sId="1" odxf="1" dxf="1">
    <oc r="D454" t="inlineStr">
      <is>
        <t>毛家港镇毛穗里街8号</t>
        <phoneticPr fontId="0" type="noConversion"/>
      </is>
    </oc>
    <nc r="D454" t="inlineStr">
      <is>
        <t>毛家港镇毛穗里街8号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22" sId="1" odxf="1" dxf="1">
    <oc r="E454" t="inlineStr">
      <is>
        <t>0716-5531132</t>
        <phoneticPr fontId="0" type="noConversion"/>
      </is>
    </oc>
    <nc r="E454" t="inlineStr">
      <is>
        <t>0716-5531132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23" sId="1" odxf="1" dxf="1">
    <oc r="A455" t="inlineStr">
      <is>
        <t>荆州市</t>
        <phoneticPr fontId="0" type="noConversion"/>
      </is>
    </oc>
    <nc r="A455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24" sId="1" odxf="1" dxf="1">
    <oc r="B455" t="inlineStr">
      <is>
        <t>公安县</t>
        <phoneticPr fontId="0" type="noConversion"/>
      </is>
    </oc>
    <nc r="B455" t="inlineStr">
      <is>
        <t>公安县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25" sId="1" odxf="1" dxf="1">
    <oc r="C455" t="inlineStr">
      <is>
        <t>孟家溪镇预防门诊</t>
        <phoneticPr fontId="0" type="noConversion"/>
      </is>
    </oc>
    <nc r="C455" t="inlineStr">
      <is>
        <t>孟家溪镇预防门诊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26" sId="1" odxf="1" dxf="1">
    <oc r="D455" t="inlineStr">
      <is>
        <t>孟家溪镇北街7号</t>
        <phoneticPr fontId="0" type="noConversion"/>
      </is>
    </oc>
    <nc r="D455" t="inlineStr">
      <is>
        <t>孟家溪镇北街7号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fmt sheetId="1" sqref="E455" start="0" length="0">
    <dxf>
      <numFmt numFmtId="0" formatCode="General"/>
      <fill>
        <patternFill patternType="solid">
          <bgColor rgb="FFFFFF00"/>
        </patternFill>
      </fill>
      <alignment wrapText="0" readingOrder="0"/>
    </dxf>
  </rfmt>
  <rcc rId="4727" sId="1" odxf="1" dxf="1">
    <oc r="A456" t="inlineStr">
      <is>
        <t>荆州市</t>
        <phoneticPr fontId="0" type="noConversion"/>
      </is>
    </oc>
    <nc r="A456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28" sId="1" odxf="1" dxf="1">
    <oc r="B456" t="inlineStr">
      <is>
        <t>公安县</t>
        <phoneticPr fontId="0" type="noConversion"/>
      </is>
    </oc>
    <nc r="B456" t="inlineStr">
      <is>
        <t>公安县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29" sId="1" odxf="1" dxf="1">
    <oc r="C456" t="inlineStr">
      <is>
        <t>南平镇卫生院-预防接种门诊</t>
        <phoneticPr fontId="0" type="noConversion"/>
      </is>
    </oc>
    <nc r="C456" t="inlineStr">
      <is>
        <t>南平镇卫生院-预防接种门诊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30" sId="1" odxf="1" dxf="1">
    <oc r="D456" t="inlineStr">
      <is>
        <t>南平镇南正街75号</t>
        <phoneticPr fontId="0" type="noConversion"/>
      </is>
    </oc>
    <nc r="D456" t="inlineStr">
      <is>
        <t>南平镇南正街75号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31" sId="1" odxf="1" dxf="1">
    <oc r="E456" t="inlineStr">
      <is>
        <t>0716-5816626</t>
        <phoneticPr fontId="0" type="noConversion"/>
      </is>
    </oc>
    <nc r="E456" t="inlineStr">
      <is>
        <t>0716-5816626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32" sId="1" odxf="1" dxf="1">
    <oc r="A457" t="inlineStr">
      <is>
        <t>荆州市</t>
        <phoneticPr fontId="0" type="noConversion"/>
      </is>
    </oc>
    <nc r="A457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fmt sheetId="1" sqref="B457" start="0" length="0">
    <dxf>
      <numFmt numFmtId="0" formatCode="General"/>
      <fill>
        <patternFill patternType="solid">
          <bgColor rgb="FFFFFF00"/>
        </patternFill>
      </fill>
      <alignment wrapText="0" readingOrder="0"/>
    </dxf>
  </rfmt>
  <rfmt sheetId="1" sqref="C457" start="0" length="0">
    <dxf>
      <numFmt numFmtId="0" formatCode="General"/>
      <fill>
        <patternFill patternType="solid">
          <bgColor rgb="FFFFFF00"/>
        </patternFill>
      </fill>
      <alignment wrapText="0" readingOrder="0"/>
    </dxf>
  </rfmt>
  <rcc rId="4733" sId="1" odxf="1" dxf="1">
    <oc r="D457" t="inlineStr">
      <is>
        <t>藕池镇中山路24号</t>
        <phoneticPr fontId="0" type="noConversion"/>
      </is>
    </oc>
    <nc r="D457" t="inlineStr">
      <is>
        <t>藕池镇中山路24号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34" sId="1" odxf="1" dxf="1">
    <oc r="E457" t="inlineStr">
      <is>
        <t>0716-5716655</t>
        <phoneticPr fontId="0" type="noConversion"/>
      </is>
    </oc>
    <nc r="E457" t="inlineStr">
      <is>
        <t>0716-5716655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35" sId="1" odxf="1" dxf="1">
    <oc r="A458" t="inlineStr">
      <is>
        <t>荆州市</t>
        <phoneticPr fontId="0" type="noConversion"/>
      </is>
    </oc>
    <nc r="A458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36" sId="1" odxf="1" dxf="1">
    <oc r="B458" t="inlineStr">
      <is>
        <t>公安县</t>
        <phoneticPr fontId="0" type="noConversion"/>
      </is>
    </oc>
    <nc r="B458" t="inlineStr">
      <is>
        <t>公安县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37" sId="1" odxf="1" dxf="1">
    <oc r="C458" t="inlineStr">
      <is>
        <t>狮子口卫生院</t>
        <phoneticPr fontId="0" type="noConversion"/>
      </is>
    </oc>
    <nc r="C458" t="inlineStr">
      <is>
        <t>狮子口卫生院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38" sId="1" odxf="1" dxf="1">
    <oc r="D458" t="inlineStr">
      <is>
        <t>狮子口镇解放街7号</t>
        <phoneticPr fontId="0" type="noConversion"/>
      </is>
    </oc>
    <nc r="D458" t="inlineStr">
      <is>
        <t>狮子口镇解放街7号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39" sId="1" odxf="1" dxf="1">
    <oc r="E458" t="inlineStr">
      <is>
        <t>0716-5587035</t>
        <phoneticPr fontId="0" type="noConversion"/>
      </is>
    </oc>
    <nc r="E458" t="inlineStr">
      <is>
        <t>0716-5587035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40" sId="1" odxf="1" dxf="1">
    <oc r="A459" t="inlineStr">
      <is>
        <t>荆州市</t>
        <phoneticPr fontId="0" type="noConversion"/>
      </is>
    </oc>
    <nc r="A459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41" sId="1" odxf="1" dxf="1">
    <oc r="B459" t="inlineStr">
      <is>
        <t>公安县</t>
        <phoneticPr fontId="0" type="noConversion"/>
      </is>
    </oc>
    <nc r="B459" t="inlineStr">
      <is>
        <t>公安县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42" sId="1" odxf="1" dxf="1">
    <oc r="C459" t="inlineStr">
      <is>
        <t>闸口镇中心卫生院预防接种门诊</t>
        <phoneticPr fontId="0" type="noConversion"/>
      </is>
    </oc>
    <nc r="C459" t="inlineStr">
      <is>
        <t>闸口镇中心卫生院预防接种门诊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43" sId="1" odxf="1" dxf="1">
    <oc r="D459" t="inlineStr">
      <is>
        <t>闸口镇建设路138号</t>
        <phoneticPr fontId="0" type="noConversion"/>
      </is>
    </oc>
    <nc r="D459" t="inlineStr">
      <is>
        <t>闸口镇建设路138号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44" sId="1" odxf="1" dxf="1">
    <oc r="E459" t="inlineStr">
      <is>
        <t>0716-5702008</t>
        <phoneticPr fontId="0" type="noConversion"/>
      </is>
    </oc>
    <nc r="E459" t="inlineStr">
      <is>
        <t>0716-5702008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45" sId="1" odxf="1" dxf="1">
    <oc r="A460" t="inlineStr">
      <is>
        <t>荆州市</t>
        <phoneticPr fontId="0" type="noConversion"/>
      </is>
    </oc>
    <nc r="A460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46" sId="1" odxf="1" dxf="1">
    <oc r="B460" t="inlineStr">
      <is>
        <t>公安县</t>
        <phoneticPr fontId="0" type="noConversion"/>
      </is>
    </oc>
    <nc r="B460" t="inlineStr">
      <is>
        <t>公安县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47" sId="1" odxf="1" dxf="1">
    <oc r="C460" t="inlineStr">
      <is>
        <t>章田寺乡卫生院</t>
        <phoneticPr fontId="0" type="noConversion"/>
      </is>
    </oc>
    <nc r="C460" t="inlineStr">
      <is>
        <t>章田寺乡卫生院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48" sId="1" odxf="1" dxf="1">
    <oc r="D460" t="inlineStr">
      <is>
        <t>章田寺乡新建街95号</t>
        <phoneticPr fontId="0" type="noConversion"/>
      </is>
    </oc>
    <nc r="D460" t="inlineStr">
      <is>
        <t>章田寺乡新建街95号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49" sId="1" odxf="1" dxf="1">
    <oc r="E460" t="inlineStr">
      <is>
        <t>0716-5110802</t>
        <phoneticPr fontId="0" type="noConversion"/>
      </is>
    </oc>
    <nc r="E460" t="inlineStr">
      <is>
        <t>0716-5110802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50" sId="1" odxf="1" dxf="1">
    <oc r="A461" t="inlineStr">
      <is>
        <t>荆州市</t>
        <phoneticPr fontId="0" type="noConversion"/>
      </is>
    </oc>
    <nc r="A461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51" sId="1" odxf="1" dxf="1">
    <oc r="B461" t="inlineStr">
      <is>
        <t>公安县</t>
        <phoneticPr fontId="0" type="noConversion"/>
      </is>
    </oc>
    <nc r="B461" t="inlineStr">
      <is>
        <t>公安县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52" sId="1" odxf="1" dxf="1">
    <oc r="C461" t="inlineStr">
      <is>
        <t>章庄铺中心卫生院</t>
        <phoneticPr fontId="0" type="noConversion"/>
      </is>
    </oc>
    <nc r="C461" t="inlineStr">
      <is>
        <t>章庄铺中心卫生院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53" sId="1" odxf="1" dxf="1">
    <oc r="D461" t="inlineStr">
      <is>
        <t>章庄铺镇襄东大道166号</t>
        <phoneticPr fontId="0" type="noConversion"/>
      </is>
    </oc>
    <nc r="D461" t="inlineStr">
      <is>
        <t>章庄铺镇襄东大道166号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54" sId="1" odxf="1" dxf="1">
    <oc r="E461" t="inlineStr">
      <is>
        <t>0716-5891089</t>
        <phoneticPr fontId="0" type="noConversion"/>
      </is>
    </oc>
    <nc r="E461" t="inlineStr">
      <is>
        <t>0716-5891089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55" sId="1" odxf="1" dxf="1">
    <oc r="A462" t="inlineStr">
      <is>
        <t>荆州市</t>
        <phoneticPr fontId="0" type="noConversion"/>
      </is>
    </oc>
    <nc r="A462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56" sId="1" odxf="1" dxf="1">
    <oc r="B462" t="inlineStr">
      <is>
        <t>公安县</t>
        <phoneticPr fontId="0" type="noConversion"/>
      </is>
    </oc>
    <nc r="B462" t="inlineStr">
      <is>
        <t>公安县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57" sId="1" odxf="1" dxf="1">
    <oc r="C462" t="inlineStr">
      <is>
        <t>斑竹垱中心卫生院</t>
        <phoneticPr fontId="0" type="noConversion"/>
      </is>
    </oc>
    <nc r="C462" t="inlineStr">
      <is>
        <t>斑竹垱中心卫生院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58" sId="1" odxf="1" dxf="1">
    <oc r="D462" t="inlineStr">
      <is>
        <t>斑竹垱镇河街25号</t>
        <phoneticPr fontId="0" type="noConversion"/>
      </is>
    </oc>
    <nc r="D462" t="inlineStr">
      <is>
        <t>斑竹垱镇河街25号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59" sId="1" odxf="1" dxf="1">
    <oc r="E462" t="inlineStr">
      <is>
        <t>0716-5611051</t>
        <phoneticPr fontId="0" type="noConversion"/>
      </is>
    </oc>
    <nc r="E462" t="inlineStr">
      <is>
        <t>0716-5611051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60" sId="1" odxf="1" dxf="1">
    <oc r="A463" t="inlineStr">
      <is>
        <t>荆州市</t>
        <phoneticPr fontId="0" type="noConversion"/>
      </is>
    </oc>
    <nc r="A463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61" sId="1" odxf="1" dxf="1">
    <oc r="B463" t="inlineStr">
      <is>
        <t>公安县</t>
        <phoneticPr fontId="0" type="noConversion"/>
      </is>
    </oc>
    <nc r="B463" t="inlineStr">
      <is>
        <t>公安县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62" sId="1" odxf="1" dxf="1">
    <oc r="C463" t="inlineStr">
      <is>
        <t>埠河镇卫生院</t>
        <phoneticPr fontId="0" type="noConversion"/>
      </is>
    </oc>
    <nc r="C463" t="inlineStr">
      <is>
        <t>埠河镇卫生院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63" sId="1" odxf="1" dxf="1">
    <oc r="D463" t="inlineStr">
      <is>
        <t>埠河镇振兴路14号</t>
        <phoneticPr fontId="0" type="noConversion"/>
      </is>
    </oc>
    <nc r="D463" t="inlineStr">
      <is>
        <t>埠河镇振兴路14号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64" sId="1" odxf="1" dxf="1">
    <oc r="E463" t="inlineStr">
      <is>
        <t>0716-5696120</t>
        <phoneticPr fontId="0" type="noConversion"/>
      </is>
    </oc>
    <nc r="E463" t="inlineStr">
      <is>
        <t>0716-5696120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65" sId="1" odxf="1" dxf="1">
    <oc r="A464" t="inlineStr">
      <is>
        <t>荆州市</t>
        <phoneticPr fontId="0" type="noConversion"/>
      </is>
    </oc>
    <nc r="A464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66" sId="1" odxf="1" dxf="1">
    <oc r="B464" t="inlineStr">
      <is>
        <t>洪湖市</t>
        <phoneticPr fontId="0" type="noConversion"/>
      </is>
    </oc>
    <nc r="B464" t="inlineStr">
      <is>
        <t>洪湖市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67" sId="1" odxf="1" dxf="1">
    <oc r="C464" t="inlineStr">
      <is>
        <t>大沙湖管理区医院-预防接种门诊</t>
        <phoneticPr fontId="0" type="noConversion"/>
      </is>
    </oc>
    <nc r="C464" t="inlineStr">
      <is>
        <t>大沙湖管理区医院-预防接种门诊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768" sId="1" odxf="1" dxf="1">
    <oc r="D464" t="inlineStr">
      <is>
        <t>洪湖市大沙湖管理区发展大道</t>
        <phoneticPr fontId="0" type="noConversion"/>
      </is>
    </oc>
    <nc r="D464" t="inlineStr">
      <is>
        <t>洪湖市大沙湖管理区发展大道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fmt sheetId="1" sqref="E464" start="0" length="0">
    <dxf>
      <numFmt numFmtId="0" formatCode="General"/>
      <fill>
        <patternFill patternType="solid">
          <bgColor rgb="FFFFFF00"/>
        </patternFill>
      </fill>
      <alignment wrapText="0" readingOrder="0"/>
    </dxf>
  </rfmt>
  <rcc rId="4769" sId="1" odxf="1" dxf="1">
    <oc r="A465" t="inlineStr">
      <is>
        <t>荆州市</t>
        <phoneticPr fontId="0" type="noConversion"/>
      </is>
    </oc>
    <nc r="A465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70" sId="1" odxf="1" dxf="1">
    <oc r="B465" t="inlineStr">
      <is>
        <t>江陵县</t>
        <phoneticPr fontId="0" type="noConversion"/>
      </is>
    </oc>
    <nc r="B465" t="inlineStr">
      <is>
        <t>江陵县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71" sId="1" odxf="1" dxf="1">
    <oc r="C465" t="inlineStr">
      <is>
        <t>江陵白马寺镇卫生院预防接种门诊</t>
        <phoneticPr fontId="0" type="noConversion"/>
      </is>
    </oc>
    <nc r="C465" t="inlineStr">
      <is>
        <t>江陵白马寺镇卫生院预防接种门诊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72" sId="1" odxf="1" dxf="1">
    <oc r="D465" t="inlineStr">
      <is>
        <t>江陵县白马寺镇沿北路10号</t>
        <phoneticPr fontId="0" type="noConversion"/>
      </is>
    </oc>
    <nc r="D465" t="inlineStr">
      <is>
        <t>江陵县白马寺镇沿北路10号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73" sId="1" odxf="1" dxf="1">
    <oc r="E465" t="inlineStr">
      <is>
        <t>0716－4756512</t>
        <phoneticPr fontId="0" type="noConversion"/>
      </is>
    </oc>
    <nc r="E465" t="inlineStr">
      <is>
        <t>0716－4756512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74" sId="1" odxf="1" dxf="1">
    <oc r="A466" t="inlineStr">
      <is>
        <t>荆州市</t>
        <phoneticPr fontId="0" type="noConversion"/>
      </is>
    </oc>
    <nc r="A466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75" sId="1" odxf="1" dxf="1">
    <oc r="B466" t="inlineStr">
      <is>
        <t>江陵县</t>
        <phoneticPr fontId="0" type="noConversion"/>
      </is>
    </oc>
    <nc r="B466" t="inlineStr">
      <is>
        <t>江陵县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76" sId="1" odxf="1" dxf="1">
    <oc r="C466" t="inlineStr">
      <is>
        <t>江陵疾病预防控制中心预防接种门诊</t>
        <phoneticPr fontId="0" type="noConversion"/>
      </is>
    </oc>
    <nc r="C466" t="inlineStr">
      <is>
        <t>江陵疾病预防控制中心预防接种门诊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77" sId="1" odxf="1" dxf="1">
    <oc r="D466" t="inlineStr">
      <is>
        <t>江陵县郝穴镇江陵大道56号</t>
        <phoneticPr fontId="0" type="noConversion"/>
      </is>
    </oc>
    <nc r="D466" t="inlineStr">
      <is>
        <t>江陵县郝穴镇江陵大道56号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78" sId="1" odxf="1" dxf="1">
    <oc r="E466" t="inlineStr">
      <is>
        <t>0716－4729132</t>
        <phoneticPr fontId="0" type="noConversion"/>
      </is>
    </oc>
    <nc r="E466" t="inlineStr">
      <is>
        <t>0716－4729132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79" sId="1" odxf="1" dxf="1">
    <oc r="A467" t="inlineStr">
      <is>
        <t>荆州市</t>
        <phoneticPr fontId="0" type="noConversion"/>
      </is>
    </oc>
    <nc r="A467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80" sId="1" odxf="1" dxf="1">
    <oc r="B467" t="inlineStr">
      <is>
        <t>江陵县</t>
        <phoneticPr fontId="0" type="noConversion"/>
      </is>
    </oc>
    <nc r="B467" t="inlineStr">
      <is>
        <t>江陵县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81" sId="1" odxf="1" dxf="1">
    <oc r="C467" t="inlineStr">
      <is>
        <t>江陵马家寨乡卫生院预防接种门诊</t>
        <phoneticPr fontId="0" type="noConversion"/>
      </is>
    </oc>
    <nc r="C467" t="inlineStr">
      <is>
        <t>江陵马家寨乡卫生院预防接种门诊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82" sId="1" odxf="1" dxf="1">
    <oc r="D467" t="inlineStr">
      <is>
        <t>江陵县马家寨乡中心街73号</t>
        <phoneticPr fontId="0" type="noConversion"/>
      </is>
    </oc>
    <nc r="D467" t="inlineStr">
      <is>
        <t>江陵县马家寨乡中心街73号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83" sId="1" odxf="1" dxf="1">
    <oc r="E467" t="inlineStr">
      <is>
        <t>0716－4767089</t>
        <phoneticPr fontId="0" type="noConversion"/>
      </is>
    </oc>
    <nc r="E467" t="inlineStr">
      <is>
        <t>0716－4767089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84" sId="1" odxf="1" dxf="1">
    <oc r="A468" t="inlineStr">
      <is>
        <t>荆州市</t>
        <phoneticPr fontId="0" type="noConversion"/>
      </is>
    </oc>
    <nc r="A468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85" sId="1" odxf="1" dxf="1">
    <oc r="B468" t="inlineStr">
      <is>
        <t>江陵县</t>
        <phoneticPr fontId="0" type="noConversion"/>
      </is>
    </oc>
    <nc r="B468" t="inlineStr">
      <is>
        <t>江陵县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86" sId="1" odxf="1" dxf="1">
    <oc r="C468" t="inlineStr">
      <is>
        <t>江陵秦市乡卫生院预防接种门诊</t>
        <phoneticPr fontId="0" type="noConversion"/>
      </is>
    </oc>
    <nc r="C468" t="inlineStr">
      <is>
        <t>江陵秦市乡卫生院预防接种门诊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87" sId="1" odxf="1" dxf="1">
    <oc r="D468" t="inlineStr">
      <is>
        <t>江陵县秦市乡荆洪东路50号</t>
        <phoneticPr fontId="0" type="noConversion"/>
      </is>
    </oc>
    <nc r="D468" t="inlineStr">
      <is>
        <t>江陵县秦市乡荆洪东路50号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88" sId="1" odxf="1" dxf="1">
    <oc r="E468" t="inlineStr">
      <is>
        <t>0716－4892066</t>
        <phoneticPr fontId="0" type="noConversion"/>
      </is>
    </oc>
    <nc r="E468" t="inlineStr">
      <is>
        <t>0716－4892066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89" sId="1" odxf="1" dxf="1">
    <oc r="A469" t="inlineStr">
      <is>
        <t>荆州市</t>
        <phoneticPr fontId="0" type="noConversion"/>
      </is>
    </oc>
    <nc r="A469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90" sId="1" odxf="1" dxf="1">
    <oc r="B469" t="inlineStr">
      <is>
        <t>江陵县</t>
        <phoneticPr fontId="0" type="noConversion"/>
      </is>
    </oc>
    <nc r="B469" t="inlineStr">
      <is>
        <t>江陵县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91" sId="1" odxf="1" dxf="1">
    <oc r="C469" t="inlineStr">
      <is>
        <t>江陵三湖管理区卫生院预防接种门诊</t>
        <phoneticPr fontId="0" type="noConversion"/>
      </is>
    </oc>
    <nc r="C469" t="inlineStr">
      <is>
        <t>江陵三湖管理区卫生院预防接种门诊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92" sId="1" odxf="1" dxf="1">
    <oc r="D469" t="inlineStr">
      <is>
        <t>江陵县三湖管理区航空路7号</t>
        <phoneticPr fontId="0" type="noConversion"/>
      </is>
    </oc>
    <nc r="D469" t="inlineStr">
      <is>
        <t>江陵县三湖管理区航空路7号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93" sId="1" odxf="1" dxf="1">
    <oc r="E469" t="inlineStr">
      <is>
        <t>0716－4662306</t>
        <phoneticPr fontId="0" type="noConversion"/>
      </is>
    </oc>
    <nc r="E469" t="inlineStr">
      <is>
        <t>0716－4662306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94" sId="1" odxf="1" dxf="1">
    <oc r="A470" t="inlineStr">
      <is>
        <t>荆州市</t>
        <phoneticPr fontId="0" type="noConversion"/>
      </is>
    </oc>
    <nc r="A470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95" sId="1" odxf="1" dxf="1">
    <oc r="B470" t="inlineStr">
      <is>
        <t>江陵县</t>
        <phoneticPr fontId="0" type="noConversion"/>
      </is>
    </oc>
    <nc r="B470" t="inlineStr">
      <is>
        <t>江陵县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96" sId="1" odxf="1" dxf="1">
    <oc r="C470" t="inlineStr">
      <is>
        <t>江陵沙岗镇卫生院预防接种门诊</t>
        <phoneticPr fontId="0" type="noConversion"/>
      </is>
    </oc>
    <nc r="C470" t="inlineStr">
      <is>
        <t>江陵沙岗镇卫生院预防接种门诊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97" sId="1" odxf="1" dxf="1">
    <oc r="D470" t="inlineStr">
      <is>
        <t>江陵县沙岗镇嗣星路34号</t>
        <phoneticPr fontId="0" type="noConversion"/>
      </is>
    </oc>
    <nc r="D470" t="inlineStr">
      <is>
        <t>江陵县沙岗镇嗣星路34号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98" sId="1" odxf="1" dxf="1">
    <oc r="E470" t="inlineStr">
      <is>
        <t>0716－4702009</t>
        <phoneticPr fontId="0" type="noConversion"/>
      </is>
    </oc>
    <nc r="E470" t="inlineStr">
      <is>
        <t>0716－4707009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799" sId="1" odxf="1" dxf="1">
    <oc r="A471" t="inlineStr">
      <is>
        <t>荆州市</t>
        <phoneticPr fontId="0" type="noConversion"/>
      </is>
    </oc>
    <nc r="A471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800" sId="1" odxf="1" dxf="1">
    <oc r="B471" t="inlineStr">
      <is>
        <t>江陵县</t>
        <phoneticPr fontId="0" type="noConversion"/>
      </is>
    </oc>
    <nc r="B471" t="inlineStr">
      <is>
        <t>江陵县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801" sId="1" odxf="1" dxf="1">
    <oc r="C471" t="inlineStr">
      <is>
        <t>江陵熊河镇卫生院预防接种门诊</t>
        <phoneticPr fontId="0" type="noConversion"/>
      </is>
    </oc>
    <nc r="C471" t="inlineStr">
      <is>
        <t>江陵熊河镇卫生院预防接种门诊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802" sId="1" odxf="1" dxf="1">
    <oc r="D471" t="inlineStr">
      <is>
        <t>江陵县熊河镇沿河北路94号</t>
        <phoneticPr fontId="0" type="noConversion"/>
      </is>
    </oc>
    <nc r="D471" t="inlineStr">
      <is>
        <t>江陵县熊河镇沿河北路94号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803" sId="1" odxf="1" dxf="1">
    <oc r="E471" t="inlineStr">
      <is>
        <t>0716－4742325</t>
        <phoneticPr fontId="0" type="noConversion"/>
      </is>
    </oc>
    <nc r="E471" t="inlineStr">
      <is>
        <t>0716－4742325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804" sId="1" odxf="1" dxf="1">
    <oc r="A472" t="inlineStr">
      <is>
        <t>荆州市</t>
        <phoneticPr fontId="0" type="noConversion"/>
      </is>
    </oc>
    <nc r="A472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805" sId="1" odxf="1" dxf="1">
    <oc r="B472" t="inlineStr">
      <is>
        <t>江陵县</t>
        <phoneticPr fontId="0" type="noConversion"/>
      </is>
    </oc>
    <nc r="B472" t="inlineStr">
      <is>
        <t>江陵县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806" sId="1" odxf="1" dxf="1">
    <oc r="C472" t="inlineStr">
      <is>
        <t>江陵资市镇卫生院预防接种门诊</t>
        <phoneticPr fontId="0" type="noConversion"/>
      </is>
    </oc>
    <nc r="C472" t="inlineStr">
      <is>
        <t>江陵资市镇卫生院预防接种门诊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807" sId="1" odxf="1" dxf="1">
    <oc r="D472" t="inlineStr">
      <is>
        <t>江陵县资市镇观普路22号</t>
        <phoneticPr fontId="0" type="noConversion"/>
      </is>
    </oc>
    <nc r="D472" t="inlineStr">
      <is>
        <t>江陵县资市镇观普路22号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808" sId="1" odxf="1" dxf="1">
    <oc r="E472" t="inlineStr">
      <is>
        <t>0716－4673036</t>
        <phoneticPr fontId="0" type="noConversion"/>
      </is>
    </oc>
    <nc r="E472" t="inlineStr">
      <is>
        <t>0716－4673036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809" sId="1" odxf="1" dxf="1">
    <oc r="A473" t="inlineStr">
      <is>
        <t>荆州市</t>
        <phoneticPr fontId="0" type="noConversion"/>
      </is>
    </oc>
    <nc r="A473" t="inlineStr">
      <is>
        <t>荆州市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810" sId="1" odxf="1" dxf="1">
    <oc r="B473" t="inlineStr">
      <is>
        <t>江陵县</t>
        <phoneticPr fontId="0" type="noConversion"/>
      </is>
    </oc>
    <nc r="B473" t="inlineStr">
      <is>
        <t>江陵县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811" sId="1" odxf="1" dxf="1">
    <oc r="C473" t="inlineStr">
      <is>
        <t>江陵普济镇卫生院预防接种门诊</t>
        <phoneticPr fontId="0" type="noConversion"/>
      </is>
    </oc>
    <nc r="C473" t="inlineStr">
      <is>
        <t>江陵普济镇卫生院预防接种门诊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812" sId="1" odxf="1" dxf="1">
    <oc r="D473" t="inlineStr">
      <is>
        <t>江陵县普济镇沿河路155号</t>
        <phoneticPr fontId="0" type="noConversion"/>
      </is>
    </oc>
    <nc r="D473" t="inlineStr">
      <is>
        <t>江陵县普济镇沿河路155号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813" sId="1" odxf="1" dxf="1">
    <oc r="E473" t="inlineStr">
      <is>
        <t>0716－4853077</t>
        <phoneticPr fontId="0" type="noConversion"/>
      </is>
    </oc>
    <nc r="E473" t="inlineStr">
      <is>
        <t>0716－4898525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814" sId="1" odxf="1" dxf="1">
    <oc r="A474" t="inlineStr">
      <is>
        <t>荆州市</t>
        <phoneticPr fontId="0" type="noConversion"/>
      </is>
    </oc>
    <nc r="A474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15" sId="1" odxf="1" dxf="1">
    <oc r="B474" t="inlineStr">
      <is>
        <t>荆州区</t>
        <phoneticPr fontId="0" type="noConversion"/>
      </is>
    </oc>
    <nc r="B474" t="inlineStr">
      <is>
        <t>江陵县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16" sId="1" odxf="1" dxf="1">
    <oc r="C474" t="inlineStr">
      <is>
        <t>八岭山镇卫生院预防接种门诊</t>
        <phoneticPr fontId="0" type="noConversion"/>
      </is>
    </oc>
    <nc r="C474" t="inlineStr">
      <is>
        <t>江陵六合垸管理区卫生院预防接种门诊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17" sId="1" odxf="1" dxf="1">
    <oc r="D474" t="inlineStr">
      <is>
        <t>荆州市荆州区八岭山镇关羽路26号</t>
        <phoneticPr fontId="0" type="noConversion"/>
      </is>
    </oc>
    <nc r="D474" t="inlineStr">
      <is>
        <t>江陵县六合垸管理区沿河大道149号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18" sId="1" odxf="1" dxf="1">
    <oc r="E474" t="inlineStr">
      <is>
        <t>0716-8836029</t>
        <phoneticPr fontId="0" type="noConversion"/>
      </is>
    </oc>
    <nc r="E474" t="inlineStr">
      <is>
        <t>0716-4668126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19" sId="1" odxf="1" dxf="1">
    <oc r="A475" t="inlineStr">
      <is>
        <t>荆州市</t>
        <phoneticPr fontId="0" type="noConversion"/>
      </is>
    </oc>
    <nc r="A475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20" sId="1" odxf="1" dxf="1">
    <oc r="B475" t="inlineStr">
      <is>
        <t>荆州区</t>
        <phoneticPr fontId="0" type="noConversion"/>
      </is>
    </oc>
    <nc r="B475" t="inlineStr">
      <is>
        <t>荆州区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21" sId="1" odxf="1" dxf="1">
    <oc r="C475" t="inlineStr">
      <is>
        <t>川店镇卫生院-预防接种门诊</t>
        <phoneticPr fontId="0" type="noConversion"/>
      </is>
    </oc>
    <nc r="C475" t="inlineStr">
      <is>
        <t>八岭山镇卫生院预防接种门诊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22" sId="1" odxf="1" dxf="1">
    <oc r="D475" t="inlineStr">
      <is>
        <t>荆州市荆州区川店镇荆川南路149号</t>
        <phoneticPr fontId="0" type="noConversion"/>
      </is>
    </oc>
    <nc r="D475" t="inlineStr">
      <is>
        <t>荆州市荆州区八岭山镇关羽路26号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23" sId="1" odxf="1" dxf="1">
    <oc r="E475" t="inlineStr">
      <is>
        <t>0716-8872695</t>
        <phoneticPr fontId="0" type="noConversion"/>
      </is>
    </oc>
    <nc r="E475" t="inlineStr">
      <is>
        <t>0716-8836029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24" sId="1" odxf="1" dxf="1">
    <oc r="A476" t="inlineStr">
      <is>
        <t>荆州市</t>
        <phoneticPr fontId="0" type="noConversion"/>
      </is>
    </oc>
    <nc r="A476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25" sId="1" odxf="1" dxf="1">
    <oc r="B476" t="inlineStr">
      <is>
        <t>荆州区</t>
        <phoneticPr fontId="0" type="noConversion"/>
      </is>
    </oc>
    <nc r="B476" t="inlineStr">
      <is>
        <t>荆州区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26" sId="1" odxf="1" dxf="1">
    <oc r="C476" t="inlineStr">
      <is>
        <t>纪南卫生院</t>
        <phoneticPr fontId="0" type="noConversion"/>
      </is>
    </oc>
    <nc r="C476" t="inlineStr">
      <is>
        <t>川店镇卫生院-预防接种门诊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27" sId="1" odxf="1" dxf="1">
    <oc r="D476" t="inlineStr">
      <is>
        <t>荆州市荆州区纪南镇枣林北街26号</t>
        <phoneticPr fontId="0" type="noConversion"/>
      </is>
    </oc>
    <nc r="D476" t="inlineStr">
      <is>
        <t>荆州市荆州区川店镇荆川南路149号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28" sId="1" odxf="1" dxf="1">
    <oc r="E476" t="inlineStr">
      <is>
        <t>0716-8612120</t>
        <phoneticPr fontId="0" type="noConversion"/>
      </is>
    </oc>
    <nc r="E476" t="inlineStr">
      <is>
        <t>0716-8872695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29" sId="1" odxf="1" dxf="1">
    <oc r="A477" t="inlineStr">
      <is>
        <t>荆州市</t>
        <phoneticPr fontId="0" type="noConversion"/>
      </is>
    </oc>
    <nc r="A477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30" sId="1" odxf="1" dxf="1">
    <oc r="B477" t="inlineStr">
      <is>
        <t>荆州区</t>
        <phoneticPr fontId="0" type="noConversion"/>
      </is>
    </oc>
    <nc r="B477" t="inlineStr">
      <is>
        <t>荆州区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31" sId="1" odxf="1" dxf="1">
    <oc r="C477" t="inlineStr">
      <is>
        <t>荆州市疾控中心新南门预防接种门诊</t>
        <phoneticPr fontId="0" type="noConversion"/>
      </is>
    </oc>
    <nc r="C477" t="inlineStr">
      <is>
        <t>纪南卫生院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  <border outline="0">
        <bottom/>
      </border>
    </odxf>
    <ndxf>
      <numFmt numFmtId="0" formatCode="General"/>
      <fill>
        <patternFill patternType="solid">
          <bgColor rgb="FFFFFF00"/>
        </patternFill>
      </fill>
      <alignment wrapText="0" readingOrder="0"/>
      <border outline="0">
        <bottom style="thin">
          <color indexed="64"/>
        </bottom>
      </border>
    </ndxf>
  </rcc>
  <rcc rId="4832" sId="1" odxf="1" dxf="1">
    <oc r="D477" t="inlineStr">
      <is>
        <t>荆州市荆州区郢都路102号</t>
        <phoneticPr fontId="0" type="noConversion"/>
      </is>
    </oc>
    <nc r="D477" t="inlineStr">
      <is>
        <t>荆州市荆州区纪南镇枣林北街26号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33" sId="1" odxf="1" dxf="1">
    <oc r="E477" t="inlineStr">
      <is>
        <t>0716-8012860</t>
        <phoneticPr fontId="0" type="noConversion"/>
      </is>
    </oc>
    <nc r="E477" t="inlineStr">
      <is>
        <t>0716-8612120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34" sId="1" odxf="1" dxf="1">
    <oc r="A478" t="inlineStr">
      <is>
        <t>荆州市</t>
        <phoneticPr fontId="0" type="noConversion"/>
      </is>
    </oc>
    <nc r="A478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35" sId="1" odxf="1" dxf="1">
    <oc r="B478" t="inlineStr">
      <is>
        <t>荆州区</t>
        <phoneticPr fontId="0" type="noConversion"/>
      </is>
    </oc>
    <nc r="B478" t="inlineStr">
      <is>
        <t>荆州区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36" sId="1" odxf="1" dxf="1">
    <oc r="C478" t="inlineStr">
      <is>
        <t>李埠卫生院</t>
        <phoneticPr fontId="0" type="noConversion"/>
      </is>
    </oc>
    <nc r="C478" t="inlineStr">
      <is>
        <t>荆州市疾控中心新南门预防接种门诊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37" sId="1" odxf="1" dxf="1">
    <oc r="D478" t="inlineStr">
      <is>
        <t>荆州市荆州区李埠镇荆堤路7号</t>
        <phoneticPr fontId="0" type="noConversion"/>
      </is>
    </oc>
    <nc r="D478" t="inlineStr">
      <is>
        <t>荆州市荆州区郢都路102号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38" sId="1" odxf="1" dxf="1">
    <oc r="E478" t="inlineStr">
      <is>
        <t>0716-8830415</t>
        <phoneticPr fontId="0" type="noConversion"/>
      </is>
    </oc>
    <nc r="E478" t="inlineStr">
      <is>
        <t>0716-8012860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39" sId="1" odxf="1" dxf="1">
    <oc r="A479" t="inlineStr">
      <is>
        <t>荆州市</t>
        <phoneticPr fontId="0" type="noConversion"/>
      </is>
    </oc>
    <nc r="A479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40" sId="1" odxf="1" dxf="1">
    <oc r="B479" t="inlineStr">
      <is>
        <t>荆州区</t>
        <phoneticPr fontId="0" type="noConversion"/>
      </is>
    </oc>
    <nc r="B479" t="inlineStr">
      <is>
        <t>荆州区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41" sId="1" odxf="1" dxf="1">
    <oc r="C479" t="inlineStr">
      <is>
        <t>菱角湖卫生院预防接种门诊</t>
        <phoneticPr fontId="0" type="noConversion"/>
      </is>
    </oc>
    <nc r="C479" t="inlineStr">
      <is>
        <t>李埠卫生院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  <border outline="0">
        <bottom style="thin">
          <color indexed="64"/>
        </bottom>
      </border>
    </odxf>
    <ndxf>
      <numFmt numFmtId="0" formatCode="General"/>
      <fill>
        <patternFill patternType="solid">
          <bgColor rgb="FFFFFF00"/>
        </patternFill>
      </fill>
      <alignment wrapText="0" readingOrder="0"/>
      <border outline="0">
        <bottom/>
      </border>
    </ndxf>
  </rcc>
  <rcc rId="4842" sId="1" odxf="1" dxf="1">
    <oc r="D479" t="inlineStr">
      <is>
        <t>荆州市荆州区菱湖管理区菱湖路189号</t>
        <phoneticPr fontId="0" type="noConversion"/>
      </is>
    </oc>
    <nc r="D479" t="inlineStr">
      <is>
        <t>荆州市荆州区李埠镇荆堤路7号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43" sId="1" odxf="1" dxf="1">
    <oc r="E479" t="inlineStr">
      <is>
        <t>0716-8838691</t>
        <phoneticPr fontId="0" type="noConversion"/>
      </is>
    </oc>
    <nc r="E479" t="inlineStr">
      <is>
        <t>0716-8830415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44" sId="1" odxf="1" dxf="1">
    <oc r="A480" t="inlineStr">
      <is>
        <t>荆州市</t>
        <phoneticPr fontId="0" type="noConversion"/>
      </is>
    </oc>
    <nc r="A480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45" sId="1" odxf="1" dxf="1">
    <oc r="B480" t="inlineStr">
      <is>
        <t>荆州区</t>
        <phoneticPr fontId="0" type="noConversion"/>
      </is>
    </oc>
    <nc r="B480" t="inlineStr">
      <is>
        <t>荆州区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46" sId="1" odxf="1" dxf="1">
    <oc r="C480" t="inlineStr">
      <is>
        <t>马山镇卫生院-预防接种门诊</t>
        <phoneticPr fontId="0" type="noConversion"/>
      </is>
    </oc>
    <nc r="C480" t="inlineStr">
      <is>
        <t>菱角湖卫生院预防接种门诊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47" sId="1" odxf="1" dxf="1">
    <oc r="D480" t="inlineStr">
      <is>
        <t>荆州市荆州区马山镇龙泉路2号</t>
        <phoneticPr fontId="0" type="noConversion"/>
      </is>
    </oc>
    <nc r="D480" t="inlineStr">
      <is>
        <t>荆州市荆州区菱湖管理区菱湖路189号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48" sId="1" odxf="1" dxf="1">
    <oc r="E480" t="inlineStr">
      <is>
        <t>0716-8863105</t>
        <phoneticPr fontId="0" type="noConversion"/>
      </is>
    </oc>
    <nc r="E480" t="inlineStr">
      <is>
        <t>0716-8838691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49" sId="1" odxf="1" dxf="1">
    <oc r="A481" t="inlineStr">
      <is>
        <t>荆州市</t>
        <phoneticPr fontId="0" type="noConversion"/>
      </is>
    </oc>
    <nc r="A481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50" sId="1" odxf="1" dxf="1">
    <oc r="B481" t="inlineStr">
      <is>
        <t>荆州区</t>
        <phoneticPr fontId="0" type="noConversion"/>
      </is>
    </oc>
    <nc r="B481" t="inlineStr">
      <is>
        <t>荆州区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51" sId="1" odxf="1" dxf="1">
    <oc r="C481" t="inlineStr">
      <is>
        <t>弥市镇中心卫生院</t>
        <phoneticPr fontId="0" type="noConversion"/>
      </is>
    </oc>
    <nc r="C481" t="inlineStr">
      <is>
        <t>马山镇卫生院-预防接种门诊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52" sId="1" odxf="1" dxf="1">
    <oc r="D481" t="inlineStr">
      <is>
        <t>荆州市荆州区弥市镇东街16号</t>
        <phoneticPr fontId="0" type="noConversion"/>
      </is>
    </oc>
    <nc r="D481" t="inlineStr">
      <is>
        <t>荆州市荆州区马山镇龙泉路2号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53" sId="1" odxf="1" dxf="1">
    <oc r="E481" t="inlineStr">
      <is>
        <t>0716-8711813</t>
        <phoneticPr fontId="0" type="noConversion"/>
      </is>
    </oc>
    <nc r="E481" t="inlineStr">
      <is>
        <t>0716-8863105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54" sId="1" odxf="1" dxf="1">
    <oc r="A482" t="inlineStr">
      <is>
        <t>荆州市</t>
        <phoneticPr fontId="0" type="noConversion"/>
      </is>
    </oc>
    <nc r="A482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55" sId="1" odxf="1" dxf="1">
    <oc r="B482" t="inlineStr">
      <is>
        <t>荆州区</t>
        <phoneticPr fontId="0" type="noConversion"/>
      </is>
    </oc>
    <nc r="B482" t="inlineStr">
      <is>
        <t>荆州区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56" sId="1" odxf="1" dxf="1">
    <oc r="C482" t="inlineStr">
      <is>
        <t>太湖管理区卫生院接种门诊</t>
        <phoneticPr fontId="0" type="noConversion"/>
      </is>
    </oc>
    <nc r="C482" t="inlineStr">
      <is>
        <t>弥市镇中心卫生院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  <border outline="0">
        <bottom/>
      </border>
    </odxf>
    <ndxf>
      <numFmt numFmtId="0" formatCode="General"/>
      <fill>
        <patternFill patternType="solid">
          <bgColor rgb="FFFFFF00"/>
        </patternFill>
      </fill>
      <alignment wrapText="0" readingOrder="0"/>
      <border outline="0">
        <bottom style="thin">
          <color indexed="64"/>
        </bottom>
      </border>
    </ndxf>
  </rcc>
  <rcc rId="4857" sId="1" odxf="1" dxf="1">
    <oc r="D482" t="inlineStr">
      <is>
        <t>荆州市荆州区太湖管理区太湖路4号</t>
        <phoneticPr fontId="0" type="noConversion"/>
      </is>
    </oc>
    <nc r="D482" t="inlineStr">
      <is>
        <t>荆州市荆州区弥市镇东街16号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58" sId="1" odxf="1" dxf="1">
    <oc r="E482" t="inlineStr">
      <is>
        <t>0716-8834986</t>
        <phoneticPr fontId="0" type="noConversion"/>
      </is>
    </oc>
    <nc r="E482" t="inlineStr">
      <is>
        <t>0716-8711813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59" sId="1" odxf="1" dxf="1">
    <oc r="A483" t="inlineStr">
      <is>
        <t>荆州市</t>
        <phoneticPr fontId="0" type="noConversion"/>
      </is>
    </oc>
    <nc r="A483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60" sId="1" odxf="1" dxf="1">
    <oc r="B483" t="inlineStr">
      <is>
        <t>沙市区</t>
        <phoneticPr fontId="0" type="noConversion"/>
      </is>
    </oc>
    <nc r="B483" t="inlineStr">
      <is>
        <t>荆州区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61" sId="1" odxf="1" dxf="1">
    <oc r="C483" t="inlineStr">
      <is>
        <t>锣场卫生院门诊</t>
        <phoneticPr fontId="0" type="noConversion"/>
      </is>
    </oc>
    <nc r="C483" t="inlineStr">
      <is>
        <t>太湖管理区卫生院接种门诊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62" sId="1" odxf="1" dxf="1">
    <oc r="D483" t="inlineStr">
      <is>
        <t>沙市区锣场镇中心街71号</t>
        <phoneticPr fontId="0" type="noConversion"/>
      </is>
    </oc>
    <nc r="D483" t="inlineStr">
      <is>
        <t>荆州市荆州区太湖管理区太湖路4号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63" sId="1" odxf="1" dxf="1">
    <oc r="E483" t="inlineStr">
      <is>
        <t>0716-8377086</t>
        <phoneticPr fontId="0" type="noConversion"/>
      </is>
    </oc>
    <nc r="E483" t="inlineStr">
      <is>
        <t>0716-8834986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64" sId="1" odxf="1" dxf="1">
    <oc r="A484" t="inlineStr">
      <is>
        <t>荆州市</t>
        <phoneticPr fontId="0" type="noConversion"/>
      </is>
    </oc>
    <nc r="A484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65" sId="1" odxf="1" dxf="1">
    <oc r="B484" t="inlineStr">
      <is>
        <t>沙市区</t>
        <phoneticPr fontId="0" type="noConversion"/>
      </is>
    </oc>
    <nc r="B484" t="inlineStr">
      <is>
        <t>沙市区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66" sId="1" odxf="1" dxf="1">
    <oc r="C484" t="inlineStr">
      <is>
        <t>市疾控中心沙市所门诊</t>
        <phoneticPr fontId="0" type="noConversion"/>
      </is>
    </oc>
    <nc r="C484" t="inlineStr">
      <is>
        <t>锣场卫生院门诊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  <border outline="0">
        <bottom style="thin">
          <color indexed="64"/>
        </bottom>
      </border>
    </odxf>
    <ndxf>
      <numFmt numFmtId="0" formatCode="General"/>
      <fill>
        <patternFill patternType="solid">
          <bgColor rgb="FFFFFF00"/>
        </patternFill>
      </fill>
      <alignment wrapText="0" readingOrder="0"/>
      <border outline="0">
        <bottom/>
      </border>
    </ndxf>
  </rcc>
  <rcc rId="4867" sId="1" odxf="1" dxf="1">
    <oc r="D484" t="inlineStr">
      <is>
        <t>沙市区园林路91号</t>
        <phoneticPr fontId="0" type="noConversion"/>
      </is>
    </oc>
    <nc r="D484" t="inlineStr">
      <is>
        <t>沙市区锣场镇中心街71号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68" sId="1" odxf="1" dxf="1">
    <oc r="E484" t="inlineStr">
      <is>
        <t>0716-8214460</t>
        <phoneticPr fontId="0" type="noConversion"/>
      </is>
    </oc>
    <nc r="E484" t="inlineStr">
      <is>
        <t>0716-8377086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69" sId="1" odxf="1" dxf="1">
    <oc r="A485" t="inlineStr">
      <is>
        <t>荆州市</t>
        <phoneticPr fontId="0" type="noConversion"/>
      </is>
    </oc>
    <nc r="A485" t="inlineStr">
      <is>
        <t>荆州市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70" sId="1" odxf="1" dxf="1">
    <oc r="B485" t="inlineStr">
      <is>
        <t>石首市</t>
        <phoneticPr fontId="0" type="noConversion"/>
      </is>
    </oc>
    <nc r="B485" t="inlineStr">
      <is>
        <t>沙市区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71" sId="1" odxf="1" dxf="1">
    <oc r="C485" t="inlineStr">
      <is>
        <t>石首市笔架卫生院-狂犬病暴露预防处置门诊</t>
        <phoneticPr fontId="0" type="noConversion"/>
      </is>
    </oc>
    <nc r="C485" t="inlineStr">
      <is>
        <t>市疾控中心沙市所门诊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72" sId="1" odxf="1" dxf="1">
    <oc r="D485" t="inlineStr">
      <is>
        <t>东方大道新建路153号</t>
        <phoneticPr fontId="0" type="noConversion"/>
      </is>
    </oc>
    <nc r="D485" t="inlineStr">
      <is>
        <t>沙市区园林路91号</t>
        <phoneticPr fontId="0" type="noConversion"/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73" sId="1" odxf="1" dxf="1">
    <oc r="E485">
      <v>13972106936</v>
    </oc>
    <nc r="E485" t="inlineStr">
      <is>
        <t>0716-8214460</t>
        <phoneticPr fontId="0" type="noConversion"/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74" sId="1" odxf="1" dxf="1">
    <oc r="A486" t="inlineStr">
      <is>
        <t>荆州市</t>
        <phoneticPr fontId="0" type="noConversion"/>
      </is>
    </oc>
    <nc r="A486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75" sId="1" odxf="1" dxf="1">
    <oc r="B486" t="inlineStr">
      <is>
        <t>石首市</t>
        <phoneticPr fontId="0" type="noConversion"/>
      </is>
    </oc>
    <nc r="B486" t="inlineStr">
      <is>
        <t>石首市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76" sId="1" odxf="1" dxf="1">
    <oc r="C486" t="inlineStr">
      <is>
        <t>东升卫生院</t>
        <phoneticPr fontId="0" type="noConversion"/>
      </is>
    </oc>
    <nc r="C486" t="inlineStr">
      <is>
        <t>石首市笔架卫生院-狂犬病暴露预防处置门诊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77" sId="1" odxf="1" dxf="1">
    <oc r="D486" t="inlineStr">
      <is>
        <t>东升镇平安路6号</t>
        <phoneticPr fontId="0" type="noConversion"/>
      </is>
    </oc>
    <nc r="D486" t="inlineStr">
      <is>
        <t>东方大道新建路153号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78" sId="1" odxf="1" dxf="1">
    <oc r="E486" t="inlineStr">
      <is>
        <t>0716-7222343</t>
        <phoneticPr fontId="0" type="noConversion"/>
      </is>
    </oc>
    <nc r="E486" t="inlineStr">
      <is>
        <t>0716-7228178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79" sId="1" odxf="1" dxf="1">
    <oc r="A487" t="inlineStr">
      <is>
        <t>荆州市</t>
        <phoneticPr fontId="0" type="noConversion"/>
      </is>
    </oc>
    <nc r="A487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80" sId="1" odxf="1" dxf="1">
    <oc r="B487" t="inlineStr">
      <is>
        <t>石首市</t>
        <phoneticPr fontId="0" type="noConversion"/>
      </is>
    </oc>
    <nc r="B487" t="inlineStr">
      <is>
        <t>石首市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81" sId="1" odxf="1" dxf="1">
    <oc r="C487" t="inlineStr">
      <is>
        <t>高基庙镇卫生院预防门诊</t>
        <phoneticPr fontId="0" type="noConversion"/>
      </is>
    </oc>
    <nc r="C487" t="inlineStr">
      <is>
        <t>东升卫生院狂犬病暴露预防处置门诊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82" sId="1" odxf="1" dxf="1">
    <oc r="D487" t="inlineStr">
      <is>
        <t>高基庙镇向阳路272号</t>
        <phoneticPr fontId="0" type="noConversion"/>
      </is>
    </oc>
    <nc r="D487" t="inlineStr">
      <is>
        <t>东升镇平安路6号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83" sId="1" odxf="1" dxf="1">
    <oc r="E487">
      <v>13972314576</v>
    </oc>
    <nc r="E487" t="inlineStr">
      <is>
        <t>0716-7222343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84" sId="1" odxf="1" dxf="1">
    <oc r="A488" t="inlineStr">
      <is>
        <t>荆州市</t>
        <phoneticPr fontId="0" type="noConversion"/>
      </is>
    </oc>
    <nc r="A488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85" sId="1" odxf="1" dxf="1">
    <oc r="B488" t="inlineStr">
      <is>
        <t>石首市</t>
        <phoneticPr fontId="0" type="noConversion"/>
      </is>
    </oc>
    <nc r="B488" t="inlineStr">
      <is>
        <t>石首市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86" sId="1" odxf="1" dxf="1">
    <oc r="C488" t="inlineStr">
      <is>
        <t>高陵卫生院</t>
        <phoneticPr fontId="0" type="noConversion"/>
      </is>
    </oc>
    <nc r="C488" t="inlineStr">
      <is>
        <t>高基庙镇卫生院狂犬病暴露预防处置门诊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87" sId="1" odxf="1" dxf="1">
    <oc r="D488" t="inlineStr">
      <is>
        <t>高陵镇公主大道12号</t>
        <phoneticPr fontId="0" type="noConversion"/>
      </is>
    </oc>
    <nc r="D488" t="inlineStr">
      <is>
        <t>高基庙镇向阳路272号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88" sId="1" odxf="1" dxf="1">
    <oc r="E488" t="inlineStr">
      <is>
        <t>0716-7882995</t>
        <phoneticPr fontId="0" type="noConversion"/>
      </is>
    </oc>
    <nc r="E488">
      <v>13797439147</v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89" sId="1" odxf="1" dxf="1">
    <oc r="A489" t="inlineStr">
      <is>
        <t>荆州市</t>
        <phoneticPr fontId="0" type="noConversion"/>
      </is>
    </oc>
    <nc r="A489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90" sId="1" odxf="1" dxf="1">
    <oc r="B489" t="inlineStr">
      <is>
        <t>石首市</t>
        <phoneticPr fontId="0" type="noConversion"/>
      </is>
    </oc>
    <nc r="B489" t="inlineStr">
      <is>
        <t>石首市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91" sId="1" odxf="1" dxf="1">
    <oc r="C489" t="inlineStr">
      <is>
        <t>久合垸乡卫生院</t>
        <phoneticPr fontId="0" type="noConversion"/>
      </is>
    </oc>
    <nc r="C489" t="inlineStr">
      <is>
        <t>高陵卫生院狂犬病暴露预防处置门诊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92" sId="1" odxf="1" dxf="1">
    <oc r="D489" t="inlineStr">
      <is>
        <t>久合垸乡西江街道118号</t>
        <phoneticPr fontId="0" type="noConversion"/>
      </is>
    </oc>
    <nc r="D489" t="inlineStr">
      <is>
        <t>高陵镇公主大道12号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93" sId="1" odxf="1" dxf="1">
    <oc r="E489">
      <v>13872272635</v>
    </oc>
    <nc r="E489" t="inlineStr">
      <is>
        <t>0716-7283399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94" sId="1" odxf="1" dxf="1">
    <oc r="A490" t="inlineStr">
      <is>
        <t>荆州市</t>
        <phoneticPr fontId="0" type="noConversion"/>
      </is>
    </oc>
    <nc r="A490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95" sId="1" odxf="1" dxf="1">
    <oc r="B490" t="inlineStr">
      <is>
        <t>石首市</t>
        <phoneticPr fontId="0" type="noConversion"/>
      </is>
    </oc>
    <nc r="B490" t="inlineStr">
      <is>
        <t>石首市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96" sId="1" odxf="1" dxf="1">
    <oc r="C490" t="inlineStr">
      <is>
        <t>南口镇预防门诊</t>
        <phoneticPr fontId="0" type="noConversion"/>
      </is>
    </oc>
    <nc r="C490" t="inlineStr">
      <is>
        <t>久合垸乡卫生院狂犬病暴露预防处置门诊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97" sId="1" odxf="1" dxf="1">
    <oc r="D490" t="inlineStr">
      <is>
        <t>石首市南口镇</t>
        <phoneticPr fontId="0" type="noConversion"/>
      </is>
    </oc>
    <nc r="D490" t="inlineStr">
      <is>
        <t>久合垸乡西江街道118号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98" sId="1" odxf="1" dxf="1">
    <oc r="E490" t="inlineStr">
      <is>
        <t>0716-7872686</t>
        <phoneticPr fontId="0" type="noConversion"/>
      </is>
    </oc>
    <nc r="E490">
      <v>13797295837</v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899" sId="1" odxf="1" dxf="1">
    <oc r="A491" t="inlineStr">
      <is>
        <t>荆州市</t>
        <phoneticPr fontId="0" type="noConversion"/>
      </is>
    </oc>
    <nc r="A491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00" sId="1" odxf="1" dxf="1">
    <oc r="B491" t="inlineStr">
      <is>
        <t>石首市</t>
        <phoneticPr fontId="0" type="noConversion"/>
      </is>
    </oc>
    <nc r="B491" t="inlineStr">
      <is>
        <t>石首市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01" sId="1" odxf="1" dxf="1">
    <oc r="C491" t="inlineStr">
      <is>
        <t>石首市第二人民医院</t>
        <phoneticPr fontId="0" type="noConversion"/>
      </is>
    </oc>
    <nc r="C491" t="inlineStr">
      <is>
        <t>南口镇狂犬病暴露预防处置门诊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02" sId="1" odxf="1" dxf="1">
    <oc r="D491" t="inlineStr">
      <is>
        <t>横沟市镇新街113号</t>
        <phoneticPr fontId="0" type="noConversion"/>
      </is>
    </oc>
    <nc r="D491" t="inlineStr">
      <is>
        <t>石首市南口镇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03" sId="1" odxf="1" dxf="1">
    <oc r="E491" t="inlineStr">
      <is>
        <t>0716-7682129</t>
        <phoneticPr fontId="0" type="noConversion"/>
      </is>
    </oc>
    <nc r="E491" t="inlineStr">
      <is>
        <t>0716-7872686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04" sId="1" odxf="1" dxf="1">
    <oc r="A492" t="inlineStr">
      <is>
        <t>荆州市</t>
        <phoneticPr fontId="0" type="noConversion"/>
      </is>
    </oc>
    <nc r="A492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05" sId="1" odxf="1" dxf="1">
    <oc r="B492" t="inlineStr">
      <is>
        <t>石首市</t>
        <phoneticPr fontId="0" type="noConversion"/>
      </is>
    </oc>
    <nc r="B492" t="inlineStr">
      <is>
        <t>石首市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06" sId="1" odxf="1" dxf="1">
    <oc r="C492" t="inlineStr">
      <is>
        <t>石首市绣林卫生院预防接种门诊</t>
        <phoneticPr fontId="0" type="noConversion"/>
      </is>
    </oc>
    <nc r="C492" t="inlineStr">
      <is>
        <t>第二人民医院狂犬病暴露预防处置门诊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07" sId="1" odxf="1" dxf="1">
    <oc r="D492" t="inlineStr">
      <is>
        <t>石首市太平坊大道91号</t>
        <phoneticPr fontId="0" type="noConversion"/>
      </is>
    </oc>
    <nc r="D492" t="inlineStr">
      <is>
        <t>横沟市镇新街113号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08" sId="1" odxf="1" dxf="1">
    <oc r="E492" t="inlineStr">
      <is>
        <t>0716-7299076</t>
        <phoneticPr fontId="0" type="noConversion"/>
      </is>
    </oc>
    <nc r="E492" t="inlineStr">
      <is>
        <t>0716-7682129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09" sId="1" odxf="1" dxf="1">
    <oc r="A493" t="inlineStr">
      <is>
        <t>荆州市</t>
        <phoneticPr fontId="0" type="noConversion"/>
      </is>
    </oc>
    <nc r="A493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10" sId="1" odxf="1" dxf="1">
    <oc r="B493" t="inlineStr">
      <is>
        <t>石首市</t>
        <phoneticPr fontId="0" type="noConversion"/>
      </is>
    </oc>
    <nc r="B493" t="inlineStr">
      <is>
        <t>石首市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11" sId="1" odxf="1" dxf="1">
    <oc r="C493" t="inlineStr">
      <is>
        <t>石首市疾控中心-狂犬病暴露预防处置门诊</t>
        <phoneticPr fontId="0" type="noConversion"/>
      </is>
    </oc>
    <nc r="C493" t="inlineStr">
      <is>
        <t>绣林卫生院狂犬病暴露预防处置门诊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12" sId="1" odxf="1" dxf="1">
    <oc r="D493" t="inlineStr">
      <is>
        <t>荆州市石首市东岳山街106号</t>
        <phoneticPr fontId="0" type="noConversion"/>
      </is>
    </oc>
    <nc r="D493" t="inlineStr">
      <is>
        <t>石首市太平坊大道91号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13" sId="1" odxf="1" dxf="1">
    <oc r="E493" t="inlineStr">
      <is>
        <t>0716-7288307</t>
        <phoneticPr fontId="0" type="noConversion"/>
      </is>
    </oc>
    <nc r="E493">
      <v>13872277868</v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14" sId="1" odxf="1" dxf="1">
    <oc r="A494" t="inlineStr">
      <is>
        <t>荆州市</t>
        <phoneticPr fontId="0" type="noConversion"/>
      </is>
    </oc>
    <nc r="A494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15" sId="1" odxf="1" dxf="1">
    <oc r="B494" t="inlineStr">
      <is>
        <t>石首市</t>
        <phoneticPr fontId="0" type="noConversion"/>
      </is>
    </oc>
    <nc r="B494" t="inlineStr">
      <is>
        <t>石首市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16" sId="1" odxf="1" dxf="1">
    <oc r="C494" t="inlineStr">
      <is>
        <t>桃花山镇卫生院-狂犬病暴露预防处置门诊</t>
        <phoneticPr fontId="0" type="noConversion"/>
      </is>
    </oc>
    <nc r="C494" t="inlineStr">
      <is>
        <t>疾控中心-狂犬病暴露预防处置门诊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17" sId="1" odxf="1" dxf="1">
    <oc r="D494" t="inlineStr">
      <is>
        <t>石首市桃花山镇桃花路226号</t>
        <phoneticPr fontId="0" type="noConversion"/>
      </is>
    </oc>
    <nc r="D494" t="inlineStr">
      <is>
        <t>荆州市石首市东岳山街106号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18" sId="1" odxf="1" dxf="1">
    <oc r="E494" t="inlineStr">
      <is>
        <t>0716-7807099</t>
        <phoneticPr fontId="0" type="noConversion"/>
      </is>
    </oc>
    <nc r="E494" t="inlineStr">
      <is>
        <t>0716-7288307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19" sId="1" odxf="1" dxf="1">
    <oc r="A495" t="inlineStr">
      <is>
        <t>荆州市</t>
        <phoneticPr fontId="0" type="noConversion"/>
      </is>
    </oc>
    <nc r="A495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20" sId="1" odxf="1" dxf="1">
    <oc r="B495" t="inlineStr">
      <is>
        <t>石首市</t>
        <phoneticPr fontId="0" type="noConversion"/>
      </is>
    </oc>
    <nc r="B495" t="inlineStr">
      <is>
        <t>石首市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21" sId="1" odxf="1" dxf="1">
    <oc r="C495" t="inlineStr">
      <is>
        <t>调关镇中心卫生院预防接种室</t>
        <phoneticPr fontId="0" type="noConversion"/>
      </is>
    </oc>
    <nc r="C495" t="inlineStr">
      <is>
        <t>桃花山镇卫生院-狂犬病暴露预防处置门诊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22" sId="1" odxf="1" dxf="1">
    <oc r="D495" t="inlineStr">
      <is>
        <t>调关镇解放大道55号</t>
        <phoneticPr fontId="0" type="noConversion"/>
      </is>
    </oc>
    <nc r="D495" t="inlineStr">
      <is>
        <t>石首市桃花山镇桃花路226号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23" sId="1" odxf="1" dxf="1">
    <oc r="E495" t="inlineStr">
      <is>
        <t>0716-7885908</t>
        <phoneticPr fontId="0" type="noConversion"/>
      </is>
    </oc>
    <nc r="E495" t="inlineStr">
      <is>
        <t>0716-7807120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24" sId="1" odxf="1" dxf="1">
    <oc r="A496" t="inlineStr">
      <is>
        <t>荆州市</t>
        <phoneticPr fontId="0" type="noConversion"/>
      </is>
    </oc>
    <nc r="A496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25" sId="1" odxf="1" dxf="1">
    <oc r="B496" t="inlineStr">
      <is>
        <t>石首市</t>
        <phoneticPr fontId="0" type="noConversion"/>
      </is>
    </oc>
    <nc r="B496" t="inlineStr">
      <is>
        <t>石首市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26" sId="1" odxf="1" dxf="1">
    <oc r="C496" t="inlineStr">
      <is>
        <t>团山寺镇免疫接种门诊</t>
        <phoneticPr fontId="0" type="noConversion"/>
      </is>
    </oc>
    <nc r="C496" t="inlineStr">
      <is>
        <t>调关镇中心卫生院狂犬病暴露预防处置门诊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27" sId="1" odxf="1" dxf="1">
    <oc r="D496" t="inlineStr">
      <is>
        <t>团山街道解放路</t>
        <phoneticPr fontId="0" type="noConversion"/>
      </is>
    </oc>
    <nc r="D496" t="inlineStr">
      <is>
        <t>调关镇解放大道55号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28" sId="1" odxf="1" dxf="1">
    <oc r="E496" t="inlineStr">
      <is>
        <t>0716-7602890</t>
        <phoneticPr fontId="0" type="noConversion"/>
      </is>
    </oc>
    <nc r="E496" t="inlineStr">
      <is>
        <t>0716-7885908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29" sId="1" odxf="1" dxf="1">
    <oc r="A497" t="inlineStr">
      <is>
        <t>荆州市</t>
        <phoneticPr fontId="0" type="noConversion"/>
      </is>
    </oc>
    <nc r="A497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30" sId="1" odxf="1" dxf="1">
    <oc r="B497" t="inlineStr">
      <is>
        <t>石首市</t>
        <phoneticPr fontId="0" type="noConversion"/>
      </is>
    </oc>
    <nc r="B497" t="inlineStr">
      <is>
        <t>石首市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31" sId="1" odxf="1" dxf="1">
    <oc r="C497" t="inlineStr">
      <is>
        <t>小河口镇卫生院-狂犬病暴露预防处置门诊</t>
        <phoneticPr fontId="0" type="noConversion"/>
      </is>
    </oc>
    <nc r="C497" t="inlineStr">
      <is>
        <t>团山寺镇狂犬病暴露预防处置门诊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32" sId="1" odxf="1" dxf="1">
    <oc r="D497" t="inlineStr">
      <is>
        <t>小河口镇连心大道117号</t>
        <phoneticPr fontId="0" type="noConversion"/>
      </is>
    </oc>
    <nc r="D497" t="inlineStr">
      <is>
        <t>团山街道解放路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33" sId="1" odxf="1" dxf="1">
    <oc r="E497">
      <v>15926565366</v>
    </oc>
    <nc r="E497">
      <v>13872262251</v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34" sId="1" odxf="1" dxf="1">
    <oc r="A498" t="inlineStr">
      <is>
        <t>荆州市</t>
        <phoneticPr fontId="0" type="noConversion"/>
      </is>
    </oc>
    <nc r="A498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35" sId="1" odxf="1" dxf="1">
    <oc r="B498" t="inlineStr">
      <is>
        <t>石首市</t>
        <phoneticPr fontId="0" type="noConversion"/>
      </is>
    </oc>
    <nc r="B498" t="inlineStr">
      <is>
        <t>石首市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36" sId="1" odxf="1" dxf="1">
    <oc r="C498" t="inlineStr">
      <is>
        <t>新厂接种门诊</t>
        <phoneticPr fontId="0" type="noConversion"/>
      </is>
    </oc>
    <nc r="C498" t="inlineStr">
      <is>
        <t>小河口镇卫生院-狂犬病暴露预防处置门诊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37" sId="1" odxf="1" dxf="1">
    <oc r="D498" t="inlineStr">
      <is>
        <t>石首市新厂镇民主街88号</t>
        <phoneticPr fontId="0" type="noConversion"/>
      </is>
    </oc>
    <nc r="D498" t="inlineStr">
      <is>
        <t>小河口镇连心大道117号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38" sId="1" odxf="1" dxf="1">
    <oc r="E498">
      <v>13972323685</v>
    </oc>
    <nc r="E498" t="inlineStr">
      <is>
        <t>0716-7692169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39" sId="1" odxf="1" dxf="1">
    <oc r="A499" t="inlineStr">
      <is>
        <t>荆州市</t>
        <phoneticPr fontId="0" type="noConversion"/>
      </is>
    </oc>
    <nc r="A499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40" sId="1" odxf="1" dxf="1">
    <oc r="B499" t="inlineStr">
      <is>
        <t>松滋市</t>
        <phoneticPr fontId="0" type="noConversion"/>
      </is>
    </oc>
    <nc r="B499" t="inlineStr">
      <is>
        <t>石首市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41" sId="1" odxf="1" dxf="1">
    <oc r="C499" t="inlineStr">
      <is>
        <t>松滋市疾病预防控制中心-狂犬病暴露预防处置门诊</t>
        <phoneticPr fontId="0" type="noConversion"/>
      </is>
    </oc>
    <nc r="C499" t="inlineStr">
      <is>
        <t>大垸镇卫生院狂犬病暴露预防处置门诊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42" sId="1" odxf="1" dxf="1">
    <oc r="D499" t="inlineStr">
      <is>
        <t>新江口镇言程路63号</t>
        <phoneticPr fontId="0" type="noConversion"/>
      </is>
    </oc>
    <nc r="D499" t="inlineStr">
      <is>
        <t>大垸镇保丰街36号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43" sId="1" odxf="1" dxf="1">
    <oc r="E499" t="inlineStr">
      <is>
        <t>0716-6222306</t>
        <phoneticPr fontId="0" type="noConversion"/>
      </is>
    </oc>
    <nc r="E499" t="inlineStr">
      <is>
        <t>0716-7656118</t>
      </is>
    </nc>
    <odxf>
      <numFmt numFmtId="177" formatCode="0_ "/>
      <fill>
        <patternFill>
          <bgColor theme="0"/>
        </patternFill>
      </fill>
      <alignment wrapText="1" readingOrder="0"/>
    </odxf>
    <ndxf>
      <numFmt numFmtId="0" formatCode="General"/>
      <fill>
        <patternFill>
          <bgColor rgb="FFFFFF00"/>
        </patternFill>
      </fill>
      <alignment wrapText="0" readingOrder="0"/>
    </ndxf>
  </rcc>
  <rcc rId="4944" sId="1" odxf="1" dxf="1">
    <oc r="A500" t="inlineStr">
      <is>
        <t>荆州市</t>
        <phoneticPr fontId="0" type="noConversion"/>
      </is>
    </oc>
    <nc r="A500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45" sId="1" odxf="1" dxf="1">
    <oc r="B500" t="inlineStr">
      <is>
        <t>松滋市</t>
        <phoneticPr fontId="0" type="noConversion"/>
      </is>
    </oc>
    <nc r="B500" t="inlineStr">
      <is>
        <t>石首市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46" sId="1" odxf="1" dxf="1">
    <oc r="C500" t="inlineStr">
      <is>
        <t xml:space="preserve">新江口社区卫生服务中心-预防接种门诊 </t>
        <phoneticPr fontId="0" type="noConversion"/>
      </is>
    </oc>
    <nc r="C500" t="inlineStr">
      <is>
        <t>新厂镇卫生院狂犬病暴露预防处置门诊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47" sId="1" odxf="1" dxf="1">
    <oc r="D500" t="inlineStr">
      <is>
        <t>新江口镇乐乡大道152号</t>
        <phoneticPr fontId="0" type="noConversion"/>
      </is>
    </oc>
    <nc r="D500" t="inlineStr">
      <is>
        <t>石首市新厂镇民主街88号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48" sId="1" odxf="1" dxf="1">
    <oc r="E500" t="inlineStr">
      <is>
        <t>0716-6100355</t>
        <phoneticPr fontId="0" type="noConversion"/>
      </is>
    </oc>
    <nc r="E500" t="inlineStr">
      <is>
        <t>0716-7612292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49" sId="1" odxf="1" dxf="1">
    <oc r="A501" t="inlineStr">
      <is>
        <t>荆州市</t>
        <phoneticPr fontId="0" type="noConversion"/>
      </is>
    </oc>
    <nc r="A501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50" sId="1" odxf="1" dxf="1">
    <oc r="B501" t="inlineStr">
      <is>
        <t>松滋市</t>
        <phoneticPr fontId="0" type="noConversion"/>
      </is>
    </oc>
    <nc r="B501" t="inlineStr">
      <is>
        <t>松滋市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51" sId="1" odxf="1" dxf="1">
    <oc r="C501" t="inlineStr">
      <is>
        <t xml:space="preserve">王家桥镇中心卫生院-预防接种门诊 </t>
        <phoneticPr fontId="0" type="noConversion"/>
      </is>
    </oc>
    <nc r="C501" t="inlineStr">
      <is>
        <t>松滋市疾病预防控制中心-狂犬病暴露预防处置门诊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52" sId="1" odxf="1" dxf="1">
    <oc r="D501" t="inlineStr">
      <is>
        <t>王家桥镇王麻路2号</t>
        <phoneticPr fontId="0" type="noConversion"/>
      </is>
    </oc>
    <nc r="D501" t="inlineStr">
      <is>
        <t>新江口镇言程路63号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53" sId="1" odxf="1" dxf="1">
    <oc r="E501" t="inlineStr">
      <is>
        <t>0716-6694182</t>
        <phoneticPr fontId="0" type="noConversion"/>
      </is>
    </oc>
    <nc r="E501" t="inlineStr">
      <is>
        <t>0716-6222306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54" sId="1" odxf="1" dxf="1">
    <oc r="A502" t="inlineStr">
      <is>
        <t>荆州市</t>
        <phoneticPr fontId="0" type="noConversion"/>
      </is>
    </oc>
    <nc r="A502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55" sId="1" odxf="1" dxf="1">
    <oc r="B502" t="inlineStr">
      <is>
        <t>松滋市</t>
        <phoneticPr fontId="0" type="noConversion"/>
      </is>
    </oc>
    <nc r="B502" t="inlineStr">
      <is>
        <t>松滋市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56" sId="1" odxf="1" dxf="1">
    <oc r="C502" t="inlineStr">
      <is>
        <t>刘家场镇卫生院-预防接种门诊</t>
        <phoneticPr fontId="0" type="noConversion"/>
      </is>
    </oc>
    <nc r="C502" t="inlineStr">
      <is>
        <t xml:space="preserve">新江口社区卫生服务中心-预防接种门诊 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57" sId="1" odxf="1" dxf="1">
    <oc r="D502" t="inlineStr">
      <is>
        <t>刘家场镇人民大道63号</t>
        <phoneticPr fontId="0" type="noConversion"/>
      </is>
    </oc>
    <nc r="D502" t="inlineStr">
      <is>
        <t>新江口镇乐乡大道152号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58" sId="1" odxf="1" dxf="1">
    <oc r="E502">
      <v>13349747370</v>
    </oc>
    <nc r="E502" t="inlineStr">
      <is>
        <t>0716-6100355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59" sId="1" odxf="1" dxf="1">
    <oc r="A503" t="inlineStr">
      <is>
        <t>荆州市</t>
        <phoneticPr fontId="0" type="noConversion"/>
      </is>
    </oc>
    <nc r="A503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60" sId="1" odxf="1" dxf="1">
    <oc r="B503" t="inlineStr">
      <is>
        <t>松滋市</t>
        <phoneticPr fontId="0" type="noConversion"/>
      </is>
    </oc>
    <nc r="B503" t="inlineStr">
      <is>
        <t>松滋市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61" sId="1" odxf="1" dxf="1">
    <oc r="C503" t="inlineStr">
      <is>
        <t xml:space="preserve">涴市镇卫生院-预防接种门诊  </t>
        <phoneticPr fontId="0" type="noConversion"/>
      </is>
    </oc>
    <nc r="C503" t="inlineStr">
      <is>
        <t xml:space="preserve">王家桥镇中心卫生院-预防接种门诊 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62" sId="1" odxf="1" dxf="1">
    <oc r="D503" t="inlineStr">
      <is>
        <t>宛市镇古乐街127</t>
        <phoneticPr fontId="0" type="noConversion"/>
      </is>
    </oc>
    <nc r="D503" t="inlineStr">
      <is>
        <t>王家桥镇王麻路32号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63" sId="1" odxf="1" dxf="1">
    <oc r="E503" t="inlineStr">
      <is>
        <t>0716-6814009</t>
        <phoneticPr fontId="0" type="noConversion"/>
      </is>
    </oc>
    <nc r="E503" t="inlineStr">
      <is>
        <t>0716-6988550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64" sId="1" odxf="1" dxf="1">
    <oc r="A504" t="inlineStr">
      <is>
        <t>荆州市</t>
        <phoneticPr fontId="0" type="noConversion"/>
      </is>
    </oc>
    <nc r="A504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65" sId="1" odxf="1" dxf="1">
    <oc r="B504" t="inlineStr">
      <is>
        <t>松滋市</t>
        <phoneticPr fontId="0" type="noConversion"/>
      </is>
    </oc>
    <nc r="B504" t="inlineStr">
      <is>
        <t>松滋市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66" sId="1" odxf="1" dxf="1">
    <oc r="C504" t="inlineStr">
      <is>
        <t>洈水镇卫生院-预防接种门诊</t>
        <phoneticPr fontId="0" type="noConversion"/>
      </is>
    </oc>
    <nc r="C504" t="inlineStr">
      <is>
        <t>刘家场镇卫生院-预防接种门诊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67" sId="1" odxf="1" dxf="1">
    <oc r="D504" t="inlineStr">
      <is>
        <t>洈水镇大桥街南路001号</t>
        <phoneticPr fontId="0" type="noConversion"/>
      </is>
    </oc>
    <nc r="D504" t="inlineStr">
      <is>
        <t>刘家场镇人民大道63号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68" sId="1" odxf="1" dxf="1">
    <oc r="E504" t="inlineStr">
      <is>
        <t>0716-6113250</t>
        <phoneticPr fontId="0" type="noConversion"/>
      </is>
    </oc>
    <nc r="E504" t="inlineStr">
      <is>
        <t>0716-6513110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69" sId="1" odxf="1" dxf="1">
    <oc r="A505" t="inlineStr">
      <is>
        <t>荆州市</t>
        <phoneticPr fontId="0" type="noConversion"/>
      </is>
    </oc>
    <nc r="A505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70" sId="1" odxf="1" dxf="1">
    <oc r="B505" t="inlineStr">
      <is>
        <t>松滋市</t>
        <phoneticPr fontId="0" type="noConversion"/>
      </is>
    </oc>
    <nc r="B505" t="inlineStr">
      <is>
        <t>松滋市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71" sId="1" odxf="1" dxf="1">
    <oc r="C505" t="inlineStr">
      <is>
        <t xml:space="preserve">杨林市镇卫生院-预防接种门诊 </t>
        <phoneticPr fontId="0" type="noConversion"/>
      </is>
    </oc>
    <nc r="C505" t="inlineStr">
      <is>
        <t xml:space="preserve">涴市镇卫生院-预防接种门诊  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72" sId="1" odxf="1" dxf="1">
    <oc r="D505" t="inlineStr">
      <is>
        <t>杨林市镇沿河街127号</t>
        <phoneticPr fontId="0" type="noConversion"/>
      </is>
    </oc>
    <nc r="D505" t="inlineStr">
      <is>
        <t>宛市镇古乐街127号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73" sId="1" odxf="1" dxf="1">
    <oc r="E505" t="inlineStr">
      <is>
        <t>0716-6672519</t>
        <phoneticPr fontId="0" type="noConversion"/>
      </is>
    </oc>
    <nc r="E505" t="inlineStr">
      <is>
        <t>0716-6814009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74" sId="1" odxf="1" dxf="1">
    <oc r="A506" t="inlineStr">
      <is>
        <t>荆州市</t>
        <phoneticPr fontId="0" type="noConversion"/>
      </is>
    </oc>
    <nc r="A506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75" sId="1" odxf="1" dxf="1">
    <oc r="B506" t="inlineStr">
      <is>
        <t>松滋市</t>
        <phoneticPr fontId="0" type="noConversion"/>
      </is>
    </oc>
    <nc r="B506" t="inlineStr">
      <is>
        <t>松滋市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76" sId="1" odxf="1" dxf="1">
    <oc r="C506" t="inlineStr">
      <is>
        <t>危水镇大岩咀卫生院-预防接种门诊</t>
        <phoneticPr fontId="0" type="noConversion"/>
      </is>
    </oc>
    <nc r="C506" t="inlineStr">
      <is>
        <t>洈水镇卫生院-预防接种门诊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77" sId="1" odxf="1" dxf="1">
    <oc r="D506" t="inlineStr">
      <is>
        <t>洈水镇大岩咀社区洈水大道3号</t>
        <phoneticPr fontId="0" type="noConversion"/>
      </is>
    </oc>
    <nc r="D506" t="inlineStr">
      <is>
        <t>洈水镇大桥街南路001号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78" sId="1" odxf="1" dxf="1">
    <oc r="E506" t="inlineStr">
      <is>
        <t>0716-6582999</t>
        <phoneticPr fontId="0" type="noConversion"/>
      </is>
    </oc>
    <nc r="E506" t="inlineStr">
      <is>
        <t>0716-6113250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79" sId="1" odxf="1" dxf="1">
    <oc r="A507" t="inlineStr">
      <is>
        <t>荆州市</t>
        <phoneticPr fontId="0" type="noConversion"/>
      </is>
    </oc>
    <nc r="A507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80" sId="1" odxf="1" dxf="1">
    <oc r="B507" t="inlineStr">
      <is>
        <t>松滋市</t>
        <phoneticPr fontId="0" type="noConversion"/>
      </is>
    </oc>
    <nc r="B507" t="inlineStr">
      <is>
        <t>松滋市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81" sId="1" odxf="1" dxf="1">
    <oc r="C507" t="inlineStr">
      <is>
        <t xml:space="preserve">八宝镇卫生院-预防接种门诊 </t>
        <phoneticPr fontId="0" type="noConversion"/>
      </is>
    </oc>
    <nc r="C507" t="inlineStr">
      <is>
        <t xml:space="preserve">杨林市镇卫生院-预防接种门诊 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82" sId="1" odxf="1" dxf="1">
    <oc r="D507" t="inlineStr">
      <is>
        <t>八宝镇人民路183号</t>
        <phoneticPr fontId="0" type="noConversion"/>
      </is>
    </oc>
    <nc r="D507" t="inlineStr">
      <is>
        <t>杨林市镇沿河街170号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83" sId="1" odxf="1" dxf="1">
    <oc r="E507" t="inlineStr">
      <is>
        <t>0716-6872312</t>
        <phoneticPr fontId="0" type="noConversion"/>
      </is>
    </oc>
    <nc r="E507" t="inlineStr">
      <is>
        <t>0716-6113821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84" sId="1" odxf="1" dxf="1">
    <oc r="A508" t="inlineStr">
      <is>
        <t>荆州市</t>
        <phoneticPr fontId="0" type="noConversion"/>
      </is>
    </oc>
    <nc r="A508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85" sId="1" odxf="1" dxf="1">
    <oc r="B508" t="inlineStr">
      <is>
        <t>松滋市</t>
        <phoneticPr fontId="0" type="noConversion"/>
      </is>
    </oc>
    <nc r="B508" t="inlineStr">
      <is>
        <t>松滋市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86" sId="1" odxf="1" dxf="1">
    <oc r="C508" t="inlineStr">
      <is>
        <t>沙道观镇中心卫生院-预防接种门诊</t>
        <phoneticPr fontId="0" type="noConversion"/>
      </is>
    </oc>
    <nc r="C508" t="inlineStr">
      <is>
        <t>危水镇大岩咀卫生院-预防接种门诊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87" sId="1" odxf="1" dxf="1">
    <oc r="D508" t="inlineStr">
      <is>
        <t>沙道观镇胜利街145号</t>
        <phoneticPr fontId="0" type="noConversion"/>
      </is>
    </oc>
    <nc r="D508" t="inlineStr">
      <is>
        <t>洈水镇大岩咀社区洈水大道3号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88" sId="1" odxf="1" dxf="1">
    <oc r="E508" t="inlineStr">
      <is>
        <t>0716-6853552</t>
        <phoneticPr fontId="0" type="noConversion"/>
      </is>
    </oc>
    <nc r="E508" t="inlineStr">
      <is>
        <t>0716-6582999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89" sId="1" odxf="1" dxf="1">
    <oc r="A509" t="inlineStr">
      <is>
        <t>荆州市</t>
        <phoneticPr fontId="0" type="noConversion"/>
      </is>
    </oc>
    <nc r="A509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90" sId="1" odxf="1" dxf="1">
    <oc r="B509" t="inlineStr">
      <is>
        <t>松滋市</t>
        <phoneticPr fontId="0" type="noConversion"/>
      </is>
    </oc>
    <nc r="B509" t="inlineStr">
      <is>
        <t>松滋市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91" sId="1" odxf="1" dxf="1">
    <oc r="C509" t="inlineStr">
      <is>
        <t>万家乡卫生院-预防接种门诊</t>
        <phoneticPr fontId="0" type="noConversion"/>
      </is>
    </oc>
    <nc r="C509" t="inlineStr">
      <is>
        <t xml:space="preserve">八宝镇卫生院-预防接种门诊 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92" sId="1" odxf="1" dxf="1">
    <oc r="D509" t="inlineStr">
      <is>
        <t>万家乡东西街49号</t>
        <phoneticPr fontId="0" type="noConversion"/>
      </is>
    </oc>
    <nc r="D509" t="inlineStr">
      <is>
        <t>八宝镇人民路183号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93" sId="1" odxf="1" dxf="1">
    <oc r="E509" t="inlineStr">
      <is>
        <t>0716-6658422</t>
        <phoneticPr fontId="0" type="noConversion"/>
      </is>
    </oc>
    <nc r="E509" t="inlineStr">
      <is>
        <t>0716-6872312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94" sId="1" odxf="1" dxf="1">
    <oc r="A510" t="inlineStr">
      <is>
        <t>荆州市</t>
        <phoneticPr fontId="0" type="noConversion"/>
      </is>
    </oc>
    <nc r="A510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95" sId="1" odxf="1" dxf="1">
    <oc r="B510" t="inlineStr">
      <is>
        <t>松滋市</t>
        <phoneticPr fontId="0" type="noConversion"/>
      </is>
    </oc>
    <nc r="B510" t="inlineStr">
      <is>
        <t>松滋市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96" sId="1" odxf="1" dxf="1">
    <oc r="C510" t="inlineStr">
      <is>
        <t>南海镇卫生院-预防接种门诊</t>
        <phoneticPr fontId="0" type="noConversion"/>
      </is>
    </oc>
    <nc r="C510" t="inlineStr">
      <is>
        <t>沙道观镇中心卫生院-预防接种门诊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97" sId="1" odxf="1" dxf="1">
    <oc r="D510" t="inlineStr">
      <is>
        <t>南海镇磨盘洲建设街233号</t>
        <phoneticPr fontId="0" type="noConversion"/>
      </is>
    </oc>
    <nc r="D510" t="inlineStr">
      <is>
        <t>沙道观镇胜利街145号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98" sId="1" odxf="1" dxf="1">
    <oc r="E510" t="inlineStr">
      <is>
        <t>0716-6642102</t>
        <phoneticPr fontId="0" type="noConversion"/>
      </is>
    </oc>
    <nc r="E510" t="inlineStr">
      <is>
        <t>0716-6853552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4999" sId="1" odxf="1" dxf="1">
    <oc r="A511" t="inlineStr">
      <is>
        <t>荆州市</t>
        <phoneticPr fontId="0" type="noConversion"/>
      </is>
    </oc>
    <nc r="A511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00" sId="1" odxf="1" dxf="1">
    <oc r="B511" t="inlineStr">
      <is>
        <t>松滋市</t>
        <phoneticPr fontId="0" type="noConversion"/>
      </is>
    </oc>
    <nc r="B511" t="inlineStr">
      <is>
        <t>松滋市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01" sId="1" odxf="1" dxf="1">
    <oc r="C511" t="inlineStr">
      <is>
        <t>老城镇中心卫生院-预防接种门诊</t>
        <phoneticPr fontId="0" type="noConversion"/>
      </is>
    </oc>
    <nc r="C511" t="inlineStr">
      <is>
        <t>万家乡卫生院-预防接种门诊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02" sId="1" odxf="1" dxf="1">
    <oc r="D511" t="inlineStr">
      <is>
        <t>老城镇朱家埠振兴路98</t>
        <phoneticPr fontId="0" type="noConversion"/>
      </is>
    </oc>
    <nc r="D511" t="inlineStr">
      <is>
        <t>万家乡东西街49号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03" sId="1" odxf="1" dxf="1">
    <oc r="E511" t="inlineStr">
      <is>
        <t>0716-6890170</t>
        <phoneticPr fontId="0" type="noConversion"/>
      </is>
    </oc>
    <nc r="E511" t="inlineStr">
      <is>
        <t>0716-6658422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04" sId="1" odxf="1" dxf="1">
    <oc r="A512" t="inlineStr">
      <is>
        <t>荆州市</t>
        <phoneticPr fontId="0" type="noConversion"/>
      </is>
    </oc>
    <nc r="A512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05" sId="1" odxf="1" dxf="1">
    <oc r="B512" t="inlineStr">
      <is>
        <t>松滋市</t>
        <phoneticPr fontId="0" type="noConversion"/>
      </is>
    </oc>
    <nc r="B512" t="inlineStr">
      <is>
        <t>松滋市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06" sId="1" odxf="1" dxf="1">
    <oc r="C512" t="inlineStr">
      <is>
        <t>陈店镇卫生院-预防接种门诊</t>
        <phoneticPr fontId="0" type="noConversion"/>
      </is>
    </oc>
    <nc r="C512" t="inlineStr">
      <is>
        <t>南海镇卫生院-预防接种门诊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07" sId="1" odxf="1" dxf="1">
    <oc r="D512" t="inlineStr">
      <is>
        <t>陈店西街46</t>
        <phoneticPr fontId="0" type="noConversion"/>
      </is>
    </oc>
    <nc r="D512" t="inlineStr">
      <is>
        <t>南海镇磨盘洲建设街233号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08" sId="1" odxf="1" dxf="1">
    <oc r="E512" t="inlineStr">
      <is>
        <t>0716-6797120</t>
        <phoneticPr fontId="0" type="noConversion"/>
      </is>
    </oc>
    <nc r="E512" t="inlineStr">
      <is>
        <t>0716-6642102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09" sId="1" odxf="1" dxf="1">
    <oc r="A513" t="inlineStr">
      <is>
        <t>荆州市</t>
        <phoneticPr fontId="0" type="noConversion"/>
      </is>
    </oc>
    <nc r="A513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10" sId="1" odxf="1" dxf="1">
    <oc r="B513" t="inlineStr">
      <is>
        <t>松滋市</t>
        <phoneticPr fontId="0" type="noConversion"/>
      </is>
    </oc>
    <nc r="B513" t="inlineStr">
      <is>
        <t>松滋市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11" sId="1" odxf="1" dxf="1">
    <oc r="C513" t="inlineStr">
      <is>
        <t>斯家场镇卫生院-预防接种门诊</t>
        <phoneticPr fontId="0" type="noConversion"/>
      </is>
    </oc>
    <nc r="C513" t="inlineStr">
      <is>
        <t>老城镇中心卫生院-预防接种门诊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12" sId="1" odxf="1" dxf="1">
    <oc r="D513" t="inlineStr">
      <is>
        <t>斯家场镇人民路132号</t>
        <phoneticPr fontId="0" type="noConversion"/>
      </is>
    </oc>
    <nc r="D513" t="inlineStr">
      <is>
        <t>老城镇朱家埠振兴路98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13" sId="1" odxf="1" dxf="1">
    <oc r="E513" t="inlineStr">
      <is>
        <t>0716-6600128</t>
        <phoneticPr fontId="0" type="noConversion"/>
      </is>
    </oc>
    <nc r="E513" t="inlineStr">
      <is>
        <t>0716-6890170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14" sId="1" odxf="1" dxf="1">
    <oc r="A514" t="inlineStr">
      <is>
        <t>荆州市</t>
        <phoneticPr fontId="0" type="noConversion"/>
      </is>
    </oc>
    <nc r="A514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15" sId="1" odxf="1" dxf="1">
    <oc r="B514" t="inlineStr">
      <is>
        <t>松滋市</t>
        <phoneticPr fontId="0" type="noConversion"/>
      </is>
    </oc>
    <nc r="B514" t="inlineStr">
      <is>
        <t>松滋市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16" sId="1" odxf="1" dxf="1">
    <oc r="C514" t="inlineStr">
      <is>
        <t>街河市镇中心卫生院-预防接种门诊</t>
        <phoneticPr fontId="0" type="noConversion"/>
      </is>
    </oc>
    <nc r="C514" t="inlineStr">
      <is>
        <t>陈店镇卫生院-预防接种门诊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17" sId="1" odxf="1" dxf="1">
    <oc r="D514" t="inlineStr">
      <is>
        <t>街河市镇社区598号</t>
        <phoneticPr fontId="0" type="noConversion"/>
      </is>
    </oc>
    <nc r="D514" t="inlineStr">
      <is>
        <t>陈店西街46号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18" sId="1" odxf="1" dxf="1">
    <oc r="E514" t="inlineStr">
      <is>
        <t>0716-6655503</t>
        <phoneticPr fontId="0" type="noConversion"/>
      </is>
    </oc>
    <nc r="E514" t="inlineStr">
      <is>
        <t>0716-6797120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19" sId="1" odxf="1" dxf="1">
    <oc r="A515" t="inlineStr">
      <is>
        <t>荆州市</t>
        <phoneticPr fontId="0" type="noConversion"/>
      </is>
    </oc>
    <nc r="A515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20" sId="1" odxf="1" dxf="1">
    <oc r="B515" t="inlineStr">
      <is>
        <t>松滋市</t>
        <phoneticPr fontId="0" type="noConversion"/>
      </is>
    </oc>
    <nc r="B515" t="inlineStr">
      <is>
        <t>松滋市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21" sId="1" odxf="1" dxf="1">
    <oc r="C515" t="inlineStr">
      <is>
        <t>纸厂河镇卫生院-预防接种门诊</t>
        <phoneticPr fontId="0" type="noConversion"/>
      </is>
    </oc>
    <nc r="C515" t="inlineStr">
      <is>
        <t>斯家场镇卫生院-预防接种门诊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22" sId="1" odxf="1" dxf="1">
    <oc r="D515" t="inlineStr">
      <is>
        <t>纸厂河镇新政街117号</t>
        <phoneticPr fontId="0" type="noConversion"/>
      </is>
    </oc>
    <nc r="D515" t="inlineStr">
      <is>
        <t>斯家场镇人民路132号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23" sId="1" odxf="1" dxf="1">
    <oc r="E515" t="inlineStr">
      <is>
        <t>0716-6633068</t>
        <phoneticPr fontId="0" type="noConversion"/>
      </is>
    </oc>
    <nc r="E515" t="inlineStr">
      <is>
        <t>0716-6600128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24" sId="1" odxf="1" dxf="1">
    <nc r="A516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25" sId="1" odxf="1" dxf="1">
    <nc r="B516" t="inlineStr">
      <is>
        <t>松滋市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26" sId="1" odxf="1" dxf="1">
    <nc r="C516" t="inlineStr">
      <is>
        <t>街河市镇中心卫生院-预防接种门诊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27" sId="1" odxf="1" dxf="1">
    <nc r="D516" t="inlineStr">
      <is>
        <t>街河市镇社区民主街58号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28" sId="1" odxf="1" dxf="1">
    <nc r="E516" t="inlineStr">
      <is>
        <t>0716-6655503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29" sId="1" odxf="1" dxf="1">
    <nc r="A517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30" sId="1" odxf="1" dxf="1">
    <nc r="B517" t="inlineStr">
      <is>
        <t>松滋市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31" sId="1" odxf="1" dxf="1">
    <nc r="C517" t="inlineStr">
      <is>
        <t>纸厂河镇卫生院-预防接种门诊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32" sId="1" odxf="1" dxf="1">
    <nc r="D517" t="inlineStr">
      <is>
        <t>纸厂河镇新政街117号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33" sId="1" odxf="1" dxf="1">
    <nc r="E517" t="inlineStr">
      <is>
        <t>0716-6319196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34" sId="1" odxf="1" dxf="1">
    <oc r="A518" t="inlineStr">
      <is>
        <t>荆州市</t>
        <phoneticPr fontId="0" type="noConversion"/>
      </is>
    </oc>
    <nc r="A518" t="inlineStr">
      <is>
        <t>荆州市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35" sId="1" odxf="1" dxf="1">
    <oc r="B518" t="inlineStr">
      <is>
        <t>松滋市</t>
        <phoneticPr fontId="0" type="noConversion"/>
      </is>
    </oc>
    <nc r="B518" t="inlineStr">
      <is>
        <t>松滋市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36" sId="1" odxf="1" dxf="1">
    <oc r="C518" t="inlineStr">
      <is>
        <t xml:space="preserve">卸甲坪乡卫生院-预防接种门诊 </t>
        <phoneticPr fontId="0" type="noConversion"/>
      </is>
    </oc>
    <nc r="C518" t="inlineStr">
      <is>
        <t xml:space="preserve">卸甲坪乡卫生院-预防接种门诊 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37" sId="1" odxf="1" dxf="1">
    <oc r="D518" t="inlineStr">
      <is>
        <t>覃睦庄村集镇民俗街38号</t>
        <phoneticPr fontId="0" type="noConversion"/>
      </is>
    </oc>
    <nc r="D518" t="inlineStr">
      <is>
        <t>覃睦庄村集镇民俗街38号</t>
      </is>
    </nc>
    <odxf>
      <numFmt numFmtId="176" formatCode="0.0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cc rId="5038" sId="1" odxf="1" dxf="1">
    <oc r="E518" t="inlineStr">
      <is>
        <t>0716-6520120</t>
        <phoneticPr fontId="0" type="noConversion"/>
      </is>
    </oc>
    <nc r="E518" t="inlineStr">
      <is>
        <t>0716-6520120</t>
      </is>
    </nc>
    <odxf>
      <numFmt numFmtId="177" formatCode="0_ "/>
      <fill>
        <patternFill patternType="none">
          <bgColor indexed="65"/>
        </patternFill>
      </fill>
      <alignment wrapText="1" readingOrder="0"/>
    </odxf>
    <ndxf>
      <numFmt numFmtId="0" formatCode="General"/>
      <fill>
        <patternFill patternType="solid">
          <bgColor rgb="FFFFFF00"/>
        </patternFill>
      </fill>
      <alignment wrapText="0" readingOrder="0"/>
    </ndxf>
  </rcc>
  <rfmt sheetId="7" sqref="A2" start="0" length="0">
    <dxf>
      <font>
        <sz val="10"/>
        <color rgb="FFFF0000"/>
        <name val="宋体"/>
        <scheme val="none"/>
      </font>
    </dxf>
  </rfmt>
  <rfmt sheetId="7" sqref="B2" start="0" length="0">
    <dxf>
      <font>
        <sz val="10"/>
        <color rgb="FFFF0000"/>
        <name val="宋体"/>
        <scheme val="none"/>
      </font>
    </dxf>
  </rfmt>
  <rcc rId="5039" sId="7" odxf="1" dxf="1">
    <oc r="C2" t="inlineStr">
      <is>
        <t>汀泗中心卫生院</t>
      </is>
    </oc>
    <nc r="C2" t="inlineStr">
      <is>
        <t>咸安区汀泗桥镇中心卫生院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40" sId="7" odxf="1" dxf="1">
    <oc r="D2" t="inlineStr">
      <is>
        <t>咸安区汀泗桥镇东正街103号</t>
        <phoneticPr fontId="0" type="noConversion"/>
      </is>
    </oc>
    <nc r="D2" t="inlineStr">
      <is>
        <t>咸安区汀泗桥镇东正街103号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E2" start="0" length="0">
    <dxf>
      <font>
        <sz val="10"/>
        <color rgb="FFFF0000"/>
        <name val="宋体"/>
        <scheme val="none"/>
      </font>
    </dxf>
  </rfmt>
  <rfmt sheetId="7" sqref="A3" start="0" length="0">
    <dxf>
      <font>
        <sz val="10"/>
        <color rgb="FFFF0000"/>
        <name val="宋体"/>
        <scheme val="none"/>
      </font>
    </dxf>
  </rfmt>
  <rfmt sheetId="7" sqref="B3" start="0" length="0">
    <dxf>
      <font>
        <sz val="10"/>
        <color rgb="FFFF0000"/>
        <name val="宋体"/>
        <scheme val="none"/>
      </font>
    </dxf>
  </rfmt>
  <rcc rId="5041" sId="7" odxf="1" dxf="1">
    <oc r="C3" t="inlineStr">
      <is>
        <t>马桥镇卫生院接种门诊</t>
      </is>
    </oc>
    <nc r="C3" t="inlineStr">
      <is>
        <t>咸安区马桥镇卫生院接种门诊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D3" start="0" length="0">
    <dxf>
      <font>
        <sz val="10"/>
        <color rgb="FFFF0000"/>
        <name val="宋体"/>
        <scheme val="none"/>
      </font>
    </dxf>
  </rfmt>
  <rfmt sheetId="7" sqref="E3" start="0" length="0">
    <dxf>
      <font>
        <sz val="10"/>
        <color rgb="FFFF0000"/>
        <name val="宋体"/>
        <scheme val="none"/>
      </font>
    </dxf>
  </rfmt>
  <rfmt sheetId="7" sqref="A4" start="0" length="0">
    <dxf>
      <font>
        <sz val="10"/>
        <color rgb="FFFF0000"/>
        <name val="宋体"/>
        <scheme val="none"/>
      </font>
    </dxf>
  </rfmt>
  <rcc rId="5042" sId="7" odxf="1" dxf="1">
    <oc r="B4" t="inlineStr">
      <is>
        <t>通山县</t>
        <phoneticPr fontId="0" type="noConversion"/>
      </is>
    </oc>
    <nc r="B4" t="inlineStr">
      <is>
        <t>通山县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43" sId="7" odxf="1" dxf="1">
    <oc r="C4" t="inlineStr">
      <is>
        <t>通山县CDC</t>
      </is>
    </oc>
    <nc r="C4" t="inlineStr">
      <is>
        <t>通山县疾控中心接种门诊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44" sId="7" odxf="1" dxf="1">
    <oc r="D4" t="inlineStr">
      <is>
        <t>通羊镇九宫大道滨河路82号</t>
        <phoneticPr fontId="0" type="noConversion"/>
      </is>
    </oc>
    <nc r="D4" t="inlineStr">
      <is>
        <t>咸宁市通山县通羊镇九宫大道滨河路82号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E4" start="0" length="0">
    <dxf>
      <font>
        <sz val="10"/>
        <color rgb="FFFF0000"/>
        <name val="宋体"/>
        <scheme val="none"/>
      </font>
    </dxf>
  </rfmt>
  <rfmt sheetId="7" sqref="A5" start="0" length="0">
    <dxf>
      <font>
        <sz val="10"/>
        <color rgb="FFFF0000"/>
        <name val="宋体"/>
        <scheme val="none"/>
      </font>
    </dxf>
  </rfmt>
  <rcc rId="5045" sId="7" odxf="1" dxf="1">
    <oc r="B5" t="inlineStr">
      <is>
        <t>通山县</t>
        <phoneticPr fontId="0" type="noConversion"/>
      </is>
    </oc>
    <nc r="B5" t="inlineStr">
      <is>
        <t>通山县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46" sId="7" odxf="1" dxf="1">
    <oc r="C5" t="inlineStr">
      <is>
        <t>九宫山镇卫生院</t>
      </is>
    </oc>
    <nc r="C5" t="inlineStr">
      <is>
        <t>通山县通羊镇凤池社区接种门诊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47" sId="7" odxf="1" dxf="1">
    <oc r="D5" t="inlineStr">
      <is>
        <t>九宫山镇横宝路朝阳街42号</t>
        <phoneticPr fontId="0" type="noConversion"/>
      </is>
    </oc>
    <nc r="D5" t="inlineStr">
      <is>
        <t>咸宁市通山县通羊镇九宫大道古塔东路312号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48" sId="7" odxf="1" dxf="1">
    <oc r="E5" t="inlineStr">
      <is>
        <t>0715-2501193</t>
      </is>
    </oc>
    <nc r="E5" t="inlineStr">
      <is>
        <t>0715-2386038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6" start="0" length="0">
    <dxf>
      <font>
        <sz val="10"/>
        <color rgb="FFFF0000"/>
        <name val="宋体"/>
        <scheme val="none"/>
      </font>
    </dxf>
  </rfmt>
  <rcc rId="5049" sId="7" odxf="1" dxf="1">
    <oc r="B6" t="inlineStr">
      <is>
        <t>通山县</t>
        <phoneticPr fontId="0" type="noConversion"/>
      </is>
    </oc>
    <nc r="B6" t="inlineStr">
      <is>
        <t>通山县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50" sId="7" odxf="1" dxf="1">
    <oc r="C6" t="inlineStr">
      <is>
        <t>畅周卫生所</t>
      </is>
    </oc>
    <nc r="C6" t="inlineStr">
      <is>
        <t>通山县通羊镇南门社区接种门诊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51" sId="7" odxf="1" dxf="1">
    <oc r="D6" t="inlineStr">
      <is>
        <t>燕厦乡畅周村</t>
        <phoneticPr fontId="0" type="noConversion"/>
      </is>
    </oc>
    <nc r="D6" t="inlineStr">
      <is>
        <t>咸宁市通山县通羊镇通羊大道31-4号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52" sId="7" odxf="1" dxf="1">
    <oc r="E6">
      <v>15872002373</v>
    </oc>
    <nc r="E6" t="inlineStr">
      <is>
        <t>0715-2887757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7" start="0" length="0">
    <dxf>
      <font>
        <sz val="10"/>
        <color rgb="FFFF0000"/>
        <name val="宋体"/>
        <scheme val="none"/>
      </font>
    </dxf>
  </rfmt>
  <rcc rId="5053" sId="7" odxf="1" dxf="1">
    <oc r="B7" t="inlineStr">
      <is>
        <t>通山县</t>
        <phoneticPr fontId="0" type="noConversion"/>
      </is>
    </oc>
    <nc r="B7" t="inlineStr">
      <is>
        <t>通山县</t>
        <phoneticPr fontId="1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54" sId="7" odxf="1" dxf="1">
    <oc r="C7" t="inlineStr">
      <is>
        <t>通羊镇卫生院骨伤门诊</t>
      </is>
    </oc>
    <nc r="C7" t="inlineStr">
      <is>
        <t>通山县燕厦乡卫生院接种门诊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55" sId="7" odxf="1" dxf="1">
    <oc r="D7" t="inlineStr">
      <is>
        <t>通羊镇通羊大道31-4号</t>
        <phoneticPr fontId="0" type="noConversion"/>
      </is>
    </oc>
    <nc r="D7" t="inlineStr">
      <is>
        <t>咸宁市通山县燕厦乡燕厦街73号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56" sId="7" odxf="1" dxf="1">
    <oc r="E7" t="inlineStr">
      <is>
        <t>0715-2386038</t>
      </is>
    </oc>
    <nc r="E7" t="inlineStr">
      <is>
        <t>0715-2818003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8" start="0" length="0">
    <dxf>
      <font>
        <sz val="10"/>
        <color rgb="FFFF0000"/>
        <name val="宋体"/>
        <scheme val="none"/>
      </font>
    </dxf>
  </rfmt>
  <rcc rId="5057" sId="7" odxf="1" dxf="1">
    <oc r="B8" t="inlineStr">
      <is>
        <t>通山县</t>
        <phoneticPr fontId="0" type="noConversion"/>
      </is>
    </oc>
    <nc r="B8" t="inlineStr">
      <is>
        <t>通山县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58" sId="7" odxf="1" dxf="1">
    <oc r="C8" t="inlineStr">
      <is>
        <t>洪港卫生院</t>
      </is>
    </oc>
    <nc r="C8" t="inlineStr">
      <is>
        <t>通山县洪港镇卫生院接种门诊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59" sId="7" odxf="1" dxf="1">
    <oc r="D8" t="inlineStr">
      <is>
        <t>洪港镇洪港街104号</t>
        <phoneticPr fontId="0" type="noConversion"/>
      </is>
    </oc>
    <nc r="D8" t="inlineStr">
      <is>
        <t>咸宁市通山县洪港镇洪港街104号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E8" start="0" length="0">
    <dxf>
      <font>
        <sz val="10"/>
        <color rgb="FFFF0000"/>
        <name val="宋体"/>
        <scheme val="none"/>
      </font>
    </dxf>
  </rfmt>
  <rfmt sheetId="7" sqref="A9" start="0" length="0">
    <dxf>
      <font>
        <sz val="10"/>
        <color rgb="FFFF0000"/>
        <name val="宋体"/>
        <scheme val="none"/>
      </font>
    </dxf>
  </rfmt>
  <rcc rId="5060" sId="7" odxf="1" dxf="1">
    <oc r="B9" t="inlineStr">
      <is>
        <t>通山县</t>
        <phoneticPr fontId="0" type="noConversion"/>
      </is>
    </oc>
    <nc r="B9" t="inlineStr">
      <is>
        <t>通山县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61" sId="7" odxf="1" dxf="1">
    <oc r="C9" t="inlineStr">
      <is>
        <t>燕厦卫生院</t>
      </is>
    </oc>
    <nc r="C9" t="inlineStr">
      <is>
        <t>通山县九宫山镇卫生院接种门诊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62" sId="7" odxf="1" dxf="1">
    <oc r="D9" t="inlineStr">
      <is>
        <t>燕夏乡燕夏街73号</t>
        <phoneticPr fontId="0" type="noConversion"/>
      </is>
    </oc>
    <nc r="D9" t="inlineStr">
      <is>
        <t>咸宁市通山县九宫山镇横宝路朝阳街42号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63" sId="7" odxf="1" dxf="1">
    <oc r="E9" t="inlineStr">
      <is>
        <t>0715-2818003</t>
      </is>
    </oc>
    <nc r="E9" t="inlineStr">
      <is>
        <t>0715-2502193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10" start="0" length="0">
    <dxf>
      <font>
        <sz val="10"/>
        <color rgb="FFFF0000"/>
        <name val="宋体"/>
        <scheme val="none"/>
      </font>
    </dxf>
  </rfmt>
  <rcc rId="5064" sId="7" odxf="1" dxf="1">
    <oc r="B10" t="inlineStr">
      <is>
        <t>通山县</t>
        <phoneticPr fontId="0" type="noConversion"/>
      </is>
    </oc>
    <nc r="B10" t="inlineStr">
      <is>
        <t>通山县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65" sId="7" odxf="1" dxf="1">
    <oc r="C10" t="inlineStr">
      <is>
        <t>楠林桥镇卫生院</t>
        <phoneticPr fontId="0" type="noConversion"/>
      </is>
    </oc>
    <nc r="C10" t="inlineStr">
      <is>
        <t>通山县闯王镇卫生院接种门诊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66" sId="7" odxf="1" dxf="1">
    <oc r="D10" t="inlineStr">
      <is>
        <t>楠林桥镇通山街63号</t>
        <phoneticPr fontId="0" type="noConversion"/>
      </is>
    </oc>
    <nc r="D10" t="inlineStr">
      <is>
        <t>咸宁市通山县闯王镇宝石社区刘家岭路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67" sId="7" odxf="1" dxf="1">
    <oc r="E10" t="inlineStr">
      <is>
        <t>0715-2681567</t>
      </is>
    </oc>
    <nc r="E10" t="inlineStr">
      <is>
        <t>0715-2506786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11" start="0" length="0">
    <dxf>
      <font>
        <sz val="10"/>
        <color rgb="FFFF0000"/>
        <name val="宋体"/>
        <scheme val="none"/>
      </font>
    </dxf>
  </rfmt>
  <rcc rId="5068" sId="7" odxf="1" dxf="1">
    <oc r="B11" t="inlineStr">
      <is>
        <t>通城县</t>
        <phoneticPr fontId="0" type="noConversion"/>
      </is>
    </oc>
    <nc r="B11" t="inlineStr">
      <is>
        <t>通山县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69" sId="7" odxf="1" dxf="1">
    <oc r="C11" t="inlineStr">
      <is>
        <t>关刀卫生院接种门诊</t>
        <phoneticPr fontId="0" type="noConversion"/>
      </is>
    </oc>
    <nc r="C11" t="inlineStr">
      <is>
        <t>通山县杨芳林乡卫生院接种门诊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70" sId="7" odxf="1" dxf="1">
    <oc r="D11" t="inlineStr">
      <is>
        <t>咸宁市通城县关刀镇振兴大道31号</t>
      </is>
    </oc>
    <nc r="D11" t="inlineStr">
      <is>
        <t>咸宁市通山县杨芳林乡杨芳街38号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71" sId="7" odxf="1" dxf="1">
    <oc r="E11" t="inlineStr">
      <is>
        <t>0715-4640188</t>
        <phoneticPr fontId="0" type="noConversion"/>
      </is>
    </oc>
    <nc r="E11" t="inlineStr">
      <is>
        <t>0715-2771003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12" start="0" length="0">
    <dxf>
      <font>
        <sz val="10"/>
        <color rgb="FFFF0000"/>
        <name val="宋体"/>
        <scheme val="none"/>
      </font>
    </dxf>
  </rfmt>
  <rcc rId="5072" sId="7" odxf="1" dxf="1">
    <oc r="B12" t="inlineStr">
      <is>
        <t>通城县</t>
        <phoneticPr fontId="0" type="noConversion"/>
      </is>
    </oc>
    <nc r="B12" t="inlineStr">
      <is>
        <t>通山县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73" sId="7" odxf="1" dxf="1">
    <oc r="C12" t="inlineStr">
      <is>
        <t>大坪卫生院接种门诊</t>
        <phoneticPr fontId="0" type="noConversion"/>
      </is>
    </oc>
    <nc r="C12" t="inlineStr">
      <is>
        <t>通山县厦铺镇卫生院接种门诊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74" sId="7" odxf="1" dxf="1">
    <oc r="D12" t="inlineStr">
      <is>
        <t>咸宁市通城县大坪乡山苏路24号</t>
      </is>
    </oc>
    <nc r="D12" t="inlineStr">
      <is>
        <t>咸宁市通山县厦铺镇桥北路44号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75" sId="7" odxf="1" dxf="1">
    <oc r="E12" t="inlineStr">
      <is>
        <t>0715-4831468</t>
        <phoneticPr fontId="0" type="noConversion"/>
      </is>
    </oc>
    <nc r="E12" t="inlineStr">
      <is>
        <t>0715-2712120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13" start="0" length="0">
    <dxf>
      <font>
        <sz val="10"/>
        <color rgb="FFFF0000"/>
        <name val="宋体"/>
        <scheme val="none"/>
      </font>
    </dxf>
  </rfmt>
  <rcc rId="5076" sId="7" odxf="1" dxf="1">
    <oc r="B13" t="inlineStr">
      <is>
        <t>通城县</t>
        <phoneticPr fontId="0" type="noConversion"/>
      </is>
    </oc>
    <nc r="B13" t="inlineStr">
      <is>
        <t>通山县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77" sId="7" odxf="1" dxf="1">
    <oc r="C13" t="inlineStr">
      <is>
        <t>隽水卫生院接种门诊</t>
        <phoneticPr fontId="0" type="noConversion"/>
      </is>
    </oc>
    <nc r="C13" t="inlineStr">
      <is>
        <t>通山县慈口乡卫生院接种门诊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78" sId="7" odxf="1" dxf="1">
    <oc r="D13" t="inlineStr">
      <is>
        <t>咸宁市通城县隽水镇银城西路160号</t>
      </is>
    </oc>
    <nc r="D13" t="inlineStr">
      <is>
        <t>咸宁市通山县慈口乡慈口街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79" sId="7" odxf="1" dxf="1">
    <oc r="E13" t="inlineStr">
      <is>
        <t>0715-4758157</t>
      </is>
    </oc>
    <nc r="E13" t="inlineStr">
      <is>
        <t>0715-2756002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14" start="0" length="0">
    <dxf>
      <font>
        <sz val="10"/>
        <color rgb="FFFF0000"/>
        <name val="宋体"/>
        <scheme val="none"/>
      </font>
    </dxf>
  </rfmt>
  <rcc rId="5080" sId="7" odxf="1" dxf="1">
    <oc r="B14" t="inlineStr">
      <is>
        <t>通城县</t>
        <phoneticPr fontId="0" type="noConversion"/>
      </is>
    </oc>
    <nc r="B14" t="inlineStr">
      <is>
        <t>通山县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81" sId="7" odxf="1" dxf="1">
    <oc r="C14" t="inlineStr">
      <is>
        <t>沙堆卫生院接种门诊</t>
      </is>
    </oc>
    <nc r="C14" t="inlineStr">
      <is>
        <t>通山县大畈镇卫生院接种门诊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82" sId="7" odxf="1" dxf="1">
    <oc r="D14" t="inlineStr">
      <is>
        <t>咸宁市通城县沙堆镇九井街140号</t>
      </is>
    </oc>
    <nc r="D14" t="inlineStr">
      <is>
        <t>咸宁市通山县大畈镇官塘村34号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83" sId="7" odxf="1" dxf="1">
    <oc r="E14" t="inlineStr">
      <is>
        <t>0715-4511080</t>
        <phoneticPr fontId="0" type="noConversion"/>
      </is>
    </oc>
    <nc r="E14" t="inlineStr">
      <is>
        <t>0715-2755120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15" start="0" length="0">
    <dxf>
      <font>
        <sz val="10"/>
        <color rgb="FFFF0000"/>
        <name val="宋体"/>
        <scheme val="none"/>
      </font>
    </dxf>
  </rfmt>
  <rcc rId="5084" sId="7" odxf="1" dxf="1">
    <oc r="B15" t="inlineStr">
      <is>
        <t>通城县</t>
        <phoneticPr fontId="0" type="noConversion"/>
      </is>
    </oc>
    <nc r="B15" t="inlineStr">
      <is>
        <t>通山县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85" sId="7" odxf="1" dxf="1">
    <oc r="C15" t="inlineStr">
      <is>
        <t>石南卫生院接种门诊</t>
        <phoneticPr fontId="0" type="noConversion"/>
      </is>
    </oc>
    <nc r="C15" t="inlineStr">
      <is>
        <t>通山县黄沙铺镇卫生院接种门诊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86" sId="7" odxf="1" dxf="1">
    <oc r="D15" t="inlineStr">
      <is>
        <t>咸宁市通城县石南镇南大路5号</t>
      </is>
    </oc>
    <nc r="D15" t="inlineStr">
      <is>
        <t>咸宁市通山县黄沙铺镇黄沙街74号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87" sId="7" odxf="1" dxf="1">
    <oc r="E15" t="inlineStr">
      <is>
        <t>0715-4069057</t>
      </is>
    </oc>
    <nc r="E15">
      <v>18942967129</v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16" start="0" length="0">
    <dxf>
      <font>
        <sz val="10"/>
        <color rgb="FFFF0000"/>
        <name val="宋体"/>
        <scheme val="none"/>
      </font>
    </dxf>
  </rfmt>
  <rcc rId="5088" sId="7" odxf="1" dxf="1">
    <oc r="B16" t="inlineStr">
      <is>
        <t>通城县</t>
        <phoneticPr fontId="0" type="noConversion"/>
      </is>
    </oc>
    <nc r="B16" t="inlineStr">
      <is>
        <t>通山县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89" sId="7" odxf="1" dxf="1">
    <oc r="C16" t="inlineStr">
      <is>
        <t>马港卫生院接种门诊</t>
        <phoneticPr fontId="0" type="noConversion"/>
      </is>
    </oc>
    <nc r="C16" t="inlineStr">
      <is>
        <t>通山县楠林镇卫生院接种门诊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90" sId="7" odxf="1" dxf="1">
    <oc r="D16" t="inlineStr">
      <is>
        <t>咸宁市通城县马港镇武长路23号</t>
      </is>
    </oc>
    <nc r="D16" t="inlineStr">
      <is>
        <t>咸宁市通山县楠林桥镇通山街63号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91" sId="7" odxf="1" dxf="1">
    <oc r="E16" t="inlineStr">
      <is>
        <t>0715-4718013</t>
      </is>
    </oc>
    <nc r="E16" t="inlineStr">
      <is>
        <t>0715-2681567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17" start="0" length="0">
    <dxf>
      <font>
        <sz val="10"/>
        <color rgb="FFFF0000"/>
        <name val="宋体"/>
        <scheme val="none"/>
      </font>
    </dxf>
  </rfmt>
  <rcc rId="5092" sId="7" odxf="1" dxf="1">
    <oc r="B17" t="inlineStr">
      <is>
        <t>通城县</t>
        <phoneticPr fontId="0" type="noConversion"/>
      </is>
    </oc>
    <nc r="B17" t="inlineStr">
      <is>
        <t>通山县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93" sId="7" odxf="1" dxf="1">
    <oc r="C17" t="inlineStr">
      <is>
        <t>北港卫生院接种门诊</t>
        <phoneticPr fontId="0" type="noConversion"/>
      </is>
    </oc>
    <nc r="C17" t="inlineStr">
      <is>
        <t>通山县大路乡卫生院接种门诊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94" sId="7" odxf="1" dxf="1">
    <oc r="D17" t="inlineStr">
      <is>
        <t>咸宁市通城县北港镇友谊路50号</t>
      </is>
    </oc>
    <nc r="D17" t="inlineStr">
      <is>
        <t>咸宁市通山县大路乡寺下村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95" sId="7" odxf="1" dxf="1">
    <oc r="E17" t="inlineStr">
      <is>
        <t>0715-4861535</t>
      </is>
    </oc>
    <nc r="E17" t="inlineStr">
      <is>
        <t>0715-2061089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18" start="0" length="0">
    <dxf>
      <font>
        <sz val="10"/>
        <color rgb="FFFF0000"/>
        <name val="宋体"/>
        <scheme val="none"/>
      </font>
    </dxf>
  </rfmt>
  <rcc rId="5096" sId="7" odxf="1" dxf="1">
    <oc r="B18" t="inlineStr">
      <is>
        <t>通城县</t>
        <phoneticPr fontId="0" type="noConversion"/>
      </is>
    </oc>
    <nc r="B18" t="inlineStr">
      <is>
        <t>通山县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97" sId="7" odxf="1" dxf="1">
    <oc r="C18" t="inlineStr">
      <is>
        <t>四庄卫生院接种门诊</t>
        <phoneticPr fontId="0" type="noConversion"/>
      </is>
    </oc>
    <nc r="C18" t="inlineStr">
      <is>
        <t>通山县燕厦乡畅周接种点</t>
        <phoneticPr fontId="1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98" sId="7" odxf="1" dxf="1">
    <oc r="D18" t="inlineStr">
      <is>
        <t>咸宁市通城县四庄乡四庄街6号</t>
      </is>
    </oc>
    <nc r="D18" t="inlineStr">
      <is>
        <t>咸宁市通山县燕厦乡畅周村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099" sId="7" odxf="1" dxf="1">
    <oc r="E18" t="inlineStr">
      <is>
        <t>0715-4550086</t>
      </is>
    </oc>
    <nc r="E18">
      <v>15872780767</v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19" start="0" length="0">
    <dxf>
      <font>
        <sz val="10"/>
        <color rgb="FFFF0000"/>
        <name val="宋体"/>
        <scheme val="none"/>
      </font>
    </dxf>
  </rfmt>
  <rcc rId="5100" sId="7" odxf="1" dxf="1">
    <oc r="B19" t="inlineStr">
      <is>
        <t>通城县</t>
        <phoneticPr fontId="0" type="noConversion"/>
      </is>
    </oc>
    <nc r="B19" t="inlineStr">
      <is>
        <t>通城县</t>
        <phoneticPr fontId="1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01" sId="7" odxf="1" dxf="1">
    <oc r="C19" t="inlineStr">
      <is>
        <t>麦市卫生院接种门诊</t>
        <phoneticPr fontId="0" type="noConversion"/>
      </is>
    </oc>
    <nc r="C19" t="inlineStr">
      <is>
        <t>通城县关刀镇卫生院接种门诊</t>
        <phoneticPr fontId="1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02" sId="7" odxf="1" dxf="1">
    <oc r="D19" t="inlineStr">
      <is>
        <t>咸宁市通城县麦市镇向阳路29号</t>
      </is>
    </oc>
    <nc r="D19" t="inlineStr">
      <is>
        <t>咸宁市通城县关刀镇振兴大道31号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03" sId="7" odxf="1" dxf="1">
    <oc r="E19" t="inlineStr">
      <is>
        <t>0715-4612577</t>
      </is>
    </oc>
    <nc r="E19" t="inlineStr">
      <is>
        <t>0715-4640188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20" start="0" length="0">
    <dxf>
      <font>
        <sz val="10"/>
        <color rgb="FFFF0000"/>
        <name val="宋体"/>
        <scheme val="none"/>
      </font>
    </dxf>
  </rfmt>
  <rcc rId="5104" sId="7" odxf="1" dxf="1">
    <oc r="B20" t="inlineStr">
      <is>
        <t>通城县</t>
        <phoneticPr fontId="0" type="noConversion"/>
      </is>
    </oc>
    <nc r="B20" t="inlineStr">
      <is>
        <t>通城县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05" sId="7" odxf="1" dxf="1">
    <oc r="C20" t="inlineStr">
      <is>
        <t>塘湖卫生院接种门诊</t>
        <phoneticPr fontId="0" type="noConversion"/>
      </is>
    </oc>
    <nc r="C20" t="inlineStr">
      <is>
        <t>通城县大坪乡卫生院接种门诊</t>
        <phoneticPr fontId="1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06" sId="7" odxf="1" dxf="1">
    <oc r="D20" t="inlineStr">
      <is>
        <t>咸宁市通城县塘湖镇胥林街17号</t>
      </is>
    </oc>
    <nc r="D20" t="inlineStr">
      <is>
        <t>咸宁市通城县大坪乡山苏路24号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07" sId="7" odxf="1" dxf="1">
    <oc r="E20" t="inlineStr">
      <is>
        <t>0715-4680085</t>
      </is>
    </oc>
    <nc r="E20" t="inlineStr">
      <is>
        <t>0715-4831468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21" start="0" length="0">
    <dxf>
      <font>
        <sz val="10"/>
        <color rgb="FFFF0000"/>
        <name val="宋体"/>
        <scheme val="none"/>
      </font>
    </dxf>
  </rfmt>
  <rcc rId="5108" sId="7" odxf="1" dxf="1">
    <oc r="B21" t="inlineStr">
      <is>
        <t>通城县</t>
        <phoneticPr fontId="0" type="noConversion"/>
      </is>
    </oc>
    <nc r="B21" t="inlineStr">
      <is>
        <t>通城县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09" sId="7" odxf="1" dxf="1">
    <oc r="C21" t="inlineStr">
      <is>
        <t>通城疾控中心动物咬伤门诊</t>
        <phoneticPr fontId="0" type="noConversion"/>
      </is>
    </oc>
    <nc r="C21" t="inlineStr">
      <is>
        <t>通城县五里镇卫生院接种门诊</t>
        <phoneticPr fontId="1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10" sId="7" odxf="1" dxf="1">
    <oc r="D21" t="inlineStr">
      <is>
        <t>咸宁市通城县隽水镇民主路293号</t>
        <phoneticPr fontId="0" type="noConversion"/>
      </is>
    </oc>
    <nc r="D21" t="inlineStr">
      <is>
        <t>咸宁市通城县五里镇五里大道88号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11" sId="7" odxf="1" dxf="1">
    <oc r="E21" t="inlineStr">
      <is>
        <t>0715-4067086</t>
      </is>
    </oc>
    <nc r="E21" t="inlineStr">
      <is>
        <t>0715-4311625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22" start="0" length="0">
    <dxf>
      <font>
        <sz val="10"/>
        <color rgb="FFFF0000"/>
        <name val="宋体"/>
        <scheme val="none"/>
      </font>
    </dxf>
  </rfmt>
  <rcc rId="5112" sId="7" odxf="1" dxf="1">
    <oc r="B22" t="inlineStr">
      <is>
        <t>崇阳县</t>
        <phoneticPr fontId="0" type="noConversion"/>
      </is>
    </oc>
    <nc r="B22" t="inlineStr">
      <is>
        <t>通城县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13" sId="7" odxf="1" dxf="1">
    <oc r="C22" t="inlineStr">
      <is>
        <t>崇阳疾控接种门诊</t>
        <phoneticPr fontId="0" type="noConversion"/>
      </is>
    </oc>
    <nc r="C22" t="inlineStr">
      <is>
        <t>通城县隽水镇卫生院接种门诊</t>
        <phoneticPr fontId="1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14" sId="7" odxf="1" dxf="1">
    <oc r="D22" t="inlineStr">
      <is>
        <t>咸宁市崇阳县新建路5号</t>
      </is>
    </oc>
    <nc r="D22" t="inlineStr">
      <is>
        <t>咸宁市通城县隽水镇银城西路160号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15" sId="7" odxf="1" dxf="1">
    <oc r="E22" t="inlineStr">
      <is>
        <t>0715-3066252</t>
      </is>
    </oc>
    <nc r="E22" t="inlineStr">
      <is>
        <t>0715-4758157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23" start="0" length="0">
    <dxf>
      <font>
        <sz val="10"/>
        <color rgb="FFFF0000"/>
        <name val="宋体"/>
        <scheme val="none"/>
      </font>
    </dxf>
  </rfmt>
  <rcc rId="5116" sId="7" odxf="1" dxf="1">
    <oc r="B23" t="inlineStr">
      <is>
        <t>崇阳县</t>
        <phoneticPr fontId="0" type="noConversion"/>
      </is>
    </oc>
    <nc r="B23" t="inlineStr">
      <is>
        <t>通城县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17" sId="7" odxf="1" dxf="1">
    <oc r="C23" t="inlineStr">
      <is>
        <t>肖岭卫生院接种门诊</t>
        <phoneticPr fontId="0" type="noConversion"/>
      </is>
    </oc>
    <nc r="C23" t="inlineStr">
      <is>
        <t>通城县沙堆镇卫生院接种门诊</t>
        <phoneticPr fontId="1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18" sId="7" odxf="1" dxf="1">
    <oc r="D23" t="inlineStr">
      <is>
        <t>咸宁市崇阳县肖岭乡肖岭街36号</t>
      </is>
    </oc>
    <nc r="D23" t="inlineStr">
      <is>
        <t>咸宁市通城县沙堆镇九井街140号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19" sId="7" odxf="1" dxf="1">
    <oc r="E23" t="inlineStr">
      <is>
        <t>0715-3760771</t>
      </is>
    </oc>
    <nc r="E23" t="inlineStr">
      <is>
        <t>0715-4511080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24" start="0" length="0">
    <dxf>
      <font>
        <sz val="10"/>
        <color rgb="FFFF0000"/>
        <name val="宋体"/>
        <scheme val="none"/>
      </font>
    </dxf>
  </rfmt>
  <rcc rId="5120" sId="7" odxf="1" dxf="1">
    <oc r="B24" t="inlineStr">
      <is>
        <t>崇阳县</t>
        <phoneticPr fontId="0" type="noConversion"/>
      </is>
    </oc>
    <nc r="B24" t="inlineStr">
      <is>
        <t>通城县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21" sId="7" odxf="1" dxf="1">
    <oc r="C24" t="inlineStr">
      <is>
        <t>沙坪医院接种门诊</t>
        <phoneticPr fontId="0" type="noConversion"/>
      </is>
    </oc>
    <nc r="C24" t="inlineStr">
      <is>
        <t>通城县石南镇卫生院接种门诊</t>
        <phoneticPr fontId="1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22" sId="7" odxf="1" dxf="1">
    <oc r="D24" t="inlineStr">
      <is>
        <t>咸宁市崇阳县沙坪镇沙坪街358号</t>
      </is>
    </oc>
    <nc r="D24" t="inlineStr">
      <is>
        <t>咸宁市通城县石南镇南大路5号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23" sId="7" odxf="1" dxf="1">
    <oc r="E24" t="inlineStr">
      <is>
        <t>0715-3067402</t>
      </is>
    </oc>
    <nc r="E24" t="inlineStr">
      <is>
        <t>0715-4069057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25" start="0" length="0">
    <dxf>
      <font>
        <sz val="10"/>
        <color rgb="FFFF0000"/>
        <name val="宋体"/>
        <scheme val="none"/>
      </font>
    </dxf>
  </rfmt>
  <rcc rId="5124" sId="7" odxf="1" dxf="1">
    <oc r="B25" t="inlineStr">
      <is>
        <t>崇阳县</t>
        <phoneticPr fontId="0" type="noConversion"/>
      </is>
    </oc>
    <nc r="B25" t="inlineStr">
      <is>
        <t>通城县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25" sId="7" odxf="1" dxf="1">
    <oc r="C25" t="inlineStr">
      <is>
        <t>石城镇卫生院接种门诊</t>
        <phoneticPr fontId="0" type="noConversion"/>
      </is>
    </oc>
    <nc r="C25" t="inlineStr">
      <is>
        <t>通城县马港镇卫生院接种门诊</t>
        <phoneticPr fontId="1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26" sId="7" odxf="1" dxf="1">
    <oc r="D25" t="inlineStr">
      <is>
        <t>咸宁市崇阳县石城镇新建路6号</t>
      </is>
    </oc>
    <nc r="D25" t="inlineStr">
      <is>
        <t>咸宁市通城县马港镇武长路23号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27" sId="7" odxf="1" dxf="1">
    <oc r="E25" t="inlineStr">
      <is>
        <t>0715-3712110</t>
      </is>
    </oc>
    <nc r="E25" t="inlineStr">
      <is>
        <t>0715-4718013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26" start="0" length="0">
    <dxf>
      <font>
        <sz val="10"/>
        <color rgb="FFFF0000"/>
        <name val="宋体"/>
        <scheme val="none"/>
      </font>
    </dxf>
  </rfmt>
  <rcc rId="5128" sId="7" odxf="1" dxf="1">
    <oc r="B26" t="inlineStr">
      <is>
        <t>崇阳县</t>
        <phoneticPr fontId="0" type="noConversion"/>
      </is>
    </oc>
    <nc r="B26" t="inlineStr">
      <is>
        <t>通城县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29" sId="7" odxf="1" dxf="1">
    <oc r="C26" t="inlineStr">
      <is>
        <t>港口卫生院接种门诊</t>
      </is>
    </oc>
    <nc r="C26" t="inlineStr">
      <is>
        <t>通城县北港镇卫生院接种门诊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30" sId="7" odxf="1" dxf="1">
    <oc r="D26" t="inlineStr">
      <is>
        <t>咸宁市崇阳县港口乡港口村6组</t>
      </is>
    </oc>
    <nc r="D26" t="inlineStr">
      <is>
        <t>咸宁市通城县北港镇友谊路50号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31" sId="7" odxf="1" dxf="1">
    <oc r="E26" t="inlineStr">
      <is>
        <t>0715-3811868</t>
      </is>
    </oc>
    <nc r="E26" t="inlineStr">
      <is>
        <t>0715-4861535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27" start="0" length="0">
    <dxf>
      <font>
        <sz val="10"/>
        <color rgb="FFFF0000"/>
        <name val="宋体"/>
        <scheme val="none"/>
      </font>
    </dxf>
  </rfmt>
  <rcc rId="5132" sId="7" odxf="1" dxf="1">
    <oc r="B27" t="inlineStr">
      <is>
        <t>崇阳县</t>
        <phoneticPr fontId="0" type="noConversion"/>
      </is>
    </oc>
    <nc r="B27" t="inlineStr">
      <is>
        <t>通城县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33" sId="7" odxf="1" dxf="1">
    <oc r="C27" t="inlineStr">
      <is>
        <t>天城卫生院接种门诊</t>
      </is>
    </oc>
    <nc r="C27" t="inlineStr">
      <is>
        <t>通城县四庄乡卫生院接种门诊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34" sId="7" odxf="1" dxf="1">
    <oc r="D27" t="inlineStr">
      <is>
        <t>咸宁市崇阳县天城镇桃溪大道18号</t>
      </is>
    </oc>
    <nc r="D27" t="inlineStr">
      <is>
        <t>咸宁市通城县四庄乡四庄街6号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35" sId="7" odxf="1" dxf="1">
    <oc r="E27" t="inlineStr">
      <is>
        <t>0715-3300195</t>
      </is>
    </oc>
    <nc r="E27" t="inlineStr">
      <is>
        <t>0715-4550086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28" start="0" length="0">
    <dxf>
      <font>
        <sz val="10"/>
        <color rgb="FFFF0000"/>
        <name val="宋体"/>
        <scheme val="none"/>
      </font>
    </dxf>
  </rfmt>
  <rcc rId="5136" sId="7" odxf="1" dxf="1">
    <oc r="B28" t="inlineStr">
      <is>
        <t>崇阳县</t>
        <phoneticPr fontId="0" type="noConversion"/>
      </is>
    </oc>
    <nc r="B28" t="inlineStr">
      <is>
        <t>通城县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37" sId="7" odxf="1" dxf="1">
    <oc r="C28" t="inlineStr">
      <is>
        <t>第二人民医院接种门诊</t>
        <phoneticPr fontId="0" type="noConversion"/>
      </is>
    </oc>
    <nc r="C28" t="inlineStr">
      <is>
        <t>通城县麦市镇卫生院接种门诊</t>
        <phoneticPr fontId="1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38" sId="7" odxf="1" dxf="1">
    <oc r="D28" t="inlineStr">
      <is>
        <t>咸宁市崇阳县白霓镇上新街48号</t>
      </is>
    </oc>
    <nc r="D28" t="inlineStr">
      <is>
        <t>咸宁市通城县麦市镇向阳路29号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39" sId="7" odxf="1" dxf="1">
    <oc r="E28" t="inlineStr">
      <is>
        <t>0715-3067425</t>
      </is>
    </oc>
    <nc r="E28" t="inlineStr">
      <is>
        <t>0715-4612577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29" start="0" length="0">
    <dxf>
      <font>
        <sz val="10"/>
        <color rgb="FFFF0000"/>
        <name val="宋体"/>
        <scheme val="none"/>
      </font>
    </dxf>
  </rfmt>
  <rcc rId="5140" sId="7" odxf="1" dxf="1">
    <oc r="B29" t="inlineStr">
      <is>
        <t>赤壁市</t>
      </is>
    </oc>
    <nc r="B29" t="inlineStr">
      <is>
        <t>通城县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41" sId="7" odxf="1" dxf="1">
    <oc r="C29" t="inlineStr">
      <is>
        <t>赤壁市疾控中心莼川接种门诊</t>
      </is>
    </oc>
    <nc r="C29" t="inlineStr">
      <is>
        <t>通城县塘湖镇卫生院接种门诊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42" sId="7" odxf="1" dxf="1">
    <oc r="D29" t="inlineStr">
      <is>
        <t>鲫鱼桥社区车站路197号</t>
      </is>
    </oc>
    <nc r="D29" t="inlineStr">
      <is>
        <t>咸宁市通城县塘湖镇胥林街17号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43" sId="7" odxf="1" dxf="1">
    <oc r="E29" t="inlineStr">
      <is>
        <t>0715-5239248</t>
      </is>
    </oc>
    <nc r="E29" t="inlineStr">
      <is>
        <t>0715-4680085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30" start="0" length="0">
    <dxf>
      <font>
        <sz val="10"/>
        <color rgb="FFFF0000"/>
        <name val="宋体"/>
        <scheme val="none"/>
      </font>
    </dxf>
  </rfmt>
  <rcc rId="5144" sId="7" odxf="1" dxf="1">
    <oc r="B30" t="inlineStr">
      <is>
        <t>赤壁市</t>
      </is>
    </oc>
    <nc r="B30" t="inlineStr">
      <is>
        <t>通城县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45" sId="7" odxf="1" dxf="1">
    <oc r="C30" t="inlineStr">
      <is>
        <t>蒲纺接种门诊</t>
      </is>
    </oc>
    <nc r="C30" t="inlineStr">
      <is>
        <t>通城县疾病预防控制中心免疫接种门诊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46" sId="7" odxf="1" dxf="1">
    <oc r="D30" t="inlineStr">
      <is>
        <t>陆水湖街道桂花树社区蒲纺医院小区</t>
      </is>
    </oc>
    <nc r="D30" t="inlineStr">
      <is>
        <t>咸宁市通城县隽水镇民主路293号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47" sId="7" odxf="1" dxf="1">
    <oc r="E30" t="inlineStr">
      <is>
        <t>0715-5517004</t>
      </is>
    </oc>
    <nc r="E30" t="inlineStr">
      <is>
        <t>0715-4067086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31" start="0" length="0">
    <dxf>
      <font>
        <sz val="10"/>
        <color rgb="FFFF0000"/>
        <name val="宋体"/>
        <scheme val="none"/>
      </font>
    </dxf>
  </rfmt>
  <rcc rId="5148" sId="7" odxf="1" dxf="1">
    <oc r="B31" t="inlineStr">
      <is>
        <t>赤壁市</t>
      </is>
    </oc>
    <nc r="B31" t="inlineStr">
      <is>
        <t>崇阳县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49" sId="7" odxf="1" dxf="1">
    <oc r="C31" t="inlineStr">
      <is>
        <t>赤马港接种门诊</t>
      </is>
    </oc>
    <nc r="C31" t="inlineStr">
      <is>
        <t>崇阳县疾控中心接种门诊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50" sId="7" odxf="1" dxf="1">
    <oc r="D31" t="inlineStr">
      <is>
        <t>咸宁市赤壁大道746号</t>
      </is>
    </oc>
    <nc r="D31" t="inlineStr">
      <is>
        <t>咸宁市崇阳县新建路5号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51" sId="7" odxf="1" dxf="1">
    <oc r="E31" t="inlineStr">
      <is>
        <t>0715-5356559</t>
      </is>
    </oc>
    <nc r="E31" t="inlineStr">
      <is>
        <t>0715-3066252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32" start="0" length="0">
    <dxf>
      <font>
        <sz val="10"/>
        <color rgb="FFFF0000"/>
        <name val="宋体"/>
        <scheme val="none"/>
      </font>
    </dxf>
  </rfmt>
  <rcc rId="5152" sId="7" odxf="1" dxf="1">
    <oc r="B32" t="inlineStr">
      <is>
        <t>赤壁市</t>
      </is>
    </oc>
    <nc r="B32" t="inlineStr">
      <is>
        <t>崇阳县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53" sId="7" odxf="1" dxf="1">
    <oc r="C32" t="inlineStr">
      <is>
        <t>车埠镇接种门诊</t>
      </is>
    </oc>
    <nc r="C32" t="inlineStr">
      <is>
        <t>崇阳县肖岭乡卫生院接种门诊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54" sId="7" odxf="1" dxf="1">
    <oc r="D32" t="inlineStr">
      <is>
        <t>咸宁市赤壁市车埠镇东街86号</t>
      </is>
    </oc>
    <nc r="D32" t="inlineStr">
      <is>
        <t>咸宁市崇阳县肖岭乡肖岭街36号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55" sId="7" odxf="1" dxf="1">
    <oc r="E32" t="inlineStr">
      <is>
        <t>0715-5742120</t>
      </is>
    </oc>
    <nc r="E32" t="inlineStr">
      <is>
        <t>0715-3760771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33" start="0" length="0">
    <dxf>
      <font>
        <sz val="10"/>
        <color rgb="FFFF0000"/>
        <name val="宋体"/>
        <scheme val="none"/>
      </font>
    </dxf>
  </rfmt>
  <rcc rId="5156" sId="7" odxf="1" dxf="1">
    <oc r="B33" t="inlineStr">
      <is>
        <t>赤壁市</t>
      </is>
    </oc>
    <nc r="B33" t="inlineStr">
      <is>
        <t>崇阳县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57" sId="7" odxf="1" dxf="1">
    <oc r="C33" t="inlineStr">
      <is>
        <t>柳山湖镇接种门诊</t>
      </is>
    </oc>
    <nc r="C33" t="inlineStr">
      <is>
        <t>崇阳县沙坪镇卫生院接种门诊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58" sId="7" odxf="1" dxf="1">
    <oc r="D33" t="inlineStr">
      <is>
        <t>咸宁市赤壁市柳山湖镇街道</t>
      </is>
    </oc>
    <nc r="D33" t="inlineStr">
      <is>
        <t>咸宁市崇阳县沙坪镇沙坪街358号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59" sId="7" odxf="1" dxf="1">
    <oc r="E33" t="inlineStr">
      <is>
        <t>0715-5786167</t>
        <phoneticPr fontId="0" type="noConversion"/>
      </is>
    </oc>
    <nc r="E33" t="inlineStr">
      <is>
        <t>0715-3067402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34" start="0" length="0">
    <dxf>
      <font>
        <sz val="10"/>
        <color rgb="FFFF0000"/>
        <name val="宋体"/>
        <scheme val="none"/>
      </font>
    </dxf>
  </rfmt>
  <rcc rId="5160" sId="7" odxf="1" dxf="1">
    <oc r="B34" t="inlineStr">
      <is>
        <t>赤壁市</t>
      </is>
    </oc>
    <nc r="B34" t="inlineStr">
      <is>
        <t>崇阳县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61" sId="7" odxf="1" dxf="1">
    <oc r="C34" t="inlineStr">
      <is>
        <t xml:space="preserve"> 茶庵岭镇卫生院接种门诊</t>
      </is>
    </oc>
    <nc r="C34" t="inlineStr">
      <is>
        <t>崇阳县石城镇卫生院接种门诊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62" sId="7" odxf="1" dxf="1">
    <oc r="D34" t="inlineStr">
      <is>
        <t>咸宁市赤壁市茶庵镇云台山路102号</t>
      </is>
    </oc>
    <nc r="D34" t="inlineStr">
      <is>
        <t>咸宁市崇阳县石城镇新建路6号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63" sId="7" odxf="1" dxf="1">
    <oc r="E34" t="inlineStr">
      <is>
        <t>0715-5861163</t>
      </is>
    </oc>
    <nc r="E34" t="inlineStr">
      <is>
        <t>0715-3712110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35" start="0" length="0">
    <dxf>
      <font>
        <sz val="10"/>
        <color rgb="FFFF0000"/>
        <name val="宋体"/>
        <scheme val="none"/>
      </font>
    </dxf>
  </rfmt>
  <rcc rId="5164" sId="7" odxf="1" dxf="1">
    <oc r="B35" t="inlineStr">
      <is>
        <t>赤壁市</t>
      </is>
    </oc>
    <nc r="B35" t="inlineStr">
      <is>
        <t>崇阳县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65" sId="7" odxf="1" dxf="1">
    <oc r="C35" t="inlineStr">
      <is>
        <t>赤壁市赤壁镇接种门诊</t>
      </is>
    </oc>
    <nc r="C35" t="inlineStr">
      <is>
        <t>崇阳县港口镇卫生院接种门诊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66" sId="7" odxf="1" dxf="1">
    <oc r="D35" t="inlineStr">
      <is>
        <t>咸宁市赤壁市赤壁镇金銮路82号</t>
      </is>
    </oc>
    <nc r="D35" t="inlineStr">
      <is>
        <t>咸宁市崇阳县港口乡港口村6组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67" sId="7" odxf="1" dxf="1">
    <oc r="E35" t="inlineStr">
      <is>
        <t>0715-5786319</t>
      </is>
    </oc>
    <nc r="E35" t="inlineStr">
      <is>
        <t>0715-3811868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36" start="0" length="0">
    <dxf>
      <font>
        <sz val="10"/>
        <color rgb="FFFF0000"/>
        <name val="宋体"/>
        <scheme val="none"/>
      </font>
    </dxf>
  </rfmt>
  <rcc rId="5168" sId="7" odxf="1" dxf="1">
    <oc r="B36" t="inlineStr">
      <is>
        <t>赤壁市</t>
      </is>
    </oc>
    <nc r="B36" t="inlineStr">
      <is>
        <t>崇阳县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69" sId="7" odxf="1" dxf="1">
    <oc r="C36" t="inlineStr">
      <is>
        <t>黄盖湖镇卫生院接种门诊</t>
      </is>
    </oc>
    <nc r="C36" t="inlineStr">
      <is>
        <t>崇阳县天城镇卫生院接种门诊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70" sId="7" odxf="1" dxf="1">
    <oc r="D36" t="inlineStr">
      <is>
        <t>咸宁市赤壁市黄盖湖镇黄盖大道北4号</t>
      </is>
    </oc>
    <nc r="D36" t="inlineStr">
      <is>
        <t>咸宁市崇阳县天城镇桃溪大道18号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71" sId="7" odxf="1" dxf="1">
    <oc r="E36" t="inlineStr">
      <is>
        <t>0715-5792007</t>
        <phoneticPr fontId="0" type="noConversion"/>
      </is>
    </oc>
    <nc r="E36" t="inlineStr">
      <is>
        <t>0715-3300195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37" start="0" length="0">
    <dxf>
      <font>
        <sz val="10"/>
        <color rgb="FFFF0000"/>
        <name val="宋体"/>
        <scheme val="none"/>
      </font>
    </dxf>
  </rfmt>
  <rcc rId="5172" sId="7" odxf="1" dxf="1">
    <oc r="B37" t="inlineStr">
      <is>
        <t>赤壁市</t>
      </is>
    </oc>
    <nc r="B37" t="inlineStr">
      <is>
        <t>崇阳县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73" sId="7" odxf="1" dxf="1">
    <oc r="C37" t="inlineStr">
      <is>
        <t>赤壁市神山镇接种门诊</t>
      </is>
    </oc>
    <nc r="C37" t="inlineStr">
      <is>
        <t>崇阳县第二人民医院接种门诊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74" sId="7" odxf="1" dxf="1">
    <oc r="D37" t="inlineStr">
      <is>
        <t>咸宁市赤壁市神山镇振兴路90号</t>
      </is>
    </oc>
    <nc r="D37" t="inlineStr">
      <is>
        <t>咸宁市崇阳县白霓镇上新街48号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75" sId="7" odxf="1" dxf="1">
    <oc r="E37" t="inlineStr">
      <is>
        <t>0715-5652838</t>
      </is>
    </oc>
    <nc r="E37" t="inlineStr">
      <is>
        <t>0715-3067425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38" start="0" length="0">
    <dxf>
      <font>
        <sz val="10"/>
        <color rgb="FFFF0000"/>
        <name val="宋体"/>
        <scheme val="none"/>
      </font>
    </dxf>
  </rfmt>
  <rfmt sheetId="7" sqref="B38" start="0" length="0">
    <dxf>
      <font>
        <sz val="10"/>
        <color rgb="FFFF0000"/>
        <name val="宋体"/>
        <scheme val="none"/>
      </font>
    </dxf>
  </rfmt>
  <rcc rId="5176" sId="7" odxf="1" dxf="1">
    <oc r="C38" t="inlineStr">
      <is>
        <t>新店卫生院接种门诊</t>
      </is>
    </oc>
    <nc r="C38" t="inlineStr">
      <is>
        <t>赤壁市疾控中心莼川接种门诊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77" sId="7" odxf="1" dxf="1">
    <oc r="D38" t="inlineStr">
      <is>
        <t>咸宁市赤壁市新店镇夜珠桥四化路85号</t>
      </is>
    </oc>
    <nc r="D38" t="inlineStr">
      <is>
        <t>咸宁市赤壁市蒲圻街道车站路197号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78" sId="7" odxf="1" dxf="1">
    <oc r="E38" t="inlineStr">
      <is>
        <t>0715-5877200</t>
      </is>
    </oc>
    <nc r="E38" t="inlineStr">
      <is>
        <t>0715-5239248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39" start="0" length="0">
    <dxf>
      <font>
        <sz val="10"/>
        <color rgb="FFFF0000"/>
        <name val="宋体"/>
        <scheme val="none"/>
      </font>
    </dxf>
  </rfmt>
  <rfmt sheetId="7" sqref="B39" start="0" length="0">
    <dxf>
      <font>
        <sz val="10"/>
        <color rgb="FFFF0000"/>
        <name val="宋体"/>
        <scheme val="none"/>
      </font>
    </dxf>
  </rfmt>
  <rcc rId="5179" sId="7" odxf="1" dxf="1">
    <oc r="C39" t="inlineStr">
      <is>
        <t>赤壁市余家桥接种门诊</t>
      </is>
    </oc>
    <nc r="C39" t="inlineStr">
      <is>
        <t>赤壁市疾控中心陆水湖接种门诊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80" sId="7" odxf="1" dxf="1">
    <oc r="D39" t="inlineStr">
      <is>
        <t>咸宁市赤壁市余家桥街道64号</t>
      </is>
    </oc>
    <nc r="D39" t="inlineStr">
      <is>
        <t>咸宁市赤壁市陆水湖街道桂花树社区蒲纺医院小区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81" sId="7" odxf="1" dxf="1">
    <oc r="E39" t="inlineStr">
      <is>
        <t>0715-5888660</t>
        <phoneticPr fontId="0" type="noConversion"/>
      </is>
    </oc>
    <nc r="E39">
      <v>13036194785</v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40" start="0" length="0">
    <dxf>
      <font>
        <sz val="10"/>
        <color rgb="FFFF0000"/>
        <name val="宋体"/>
        <scheme val="none"/>
      </font>
    </dxf>
  </rfmt>
  <rfmt sheetId="7" sqref="B40" start="0" length="0">
    <dxf>
      <font>
        <sz val="10"/>
        <color rgb="FFFF0000"/>
        <name val="宋体"/>
        <scheme val="none"/>
      </font>
    </dxf>
  </rfmt>
  <rcc rId="5182" sId="7" odxf="1" dxf="1">
    <oc r="C40" t="inlineStr">
      <is>
        <t>赵李桥接种门诊</t>
      </is>
    </oc>
    <nc r="C40" t="inlineStr">
      <is>
        <t>赤壁市疾控中心赤马港接种门诊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83" sId="7" odxf="1" dxf="1">
    <oc r="D40" t="inlineStr">
      <is>
        <t>咸宁市赤壁市赵李桥镇建设街18号</t>
      </is>
    </oc>
    <nc r="D40" t="inlineStr">
      <is>
        <t>咸宁市赤壁市赤壁大道746号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84" sId="7" odxf="1" dxf="1">
    <oc r="E40">
      <v>15717241298</v>
    </oc>
    <nc r="E40" t="inlineStr">
      <is>
        <t>0715-5356559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41" start="0" length="0">
    <dxf>
      <font>
        <sz val="10"/>
        <color rgb="FFFF0000"/>
        <name val="宋体"/>
        <scheme val="none"/>
      </font>
    </dxf>
  </rfmt>
  <rfmt sheetId="7" sqref="B41" start="0" length="0">
    <dxf>
      <font>
        <sz val="10"/>
        <color rgb="FFFF0000"/>
        <name val="宋体"/>
        <scheme val="none"/>
      </font>
    </dxf>
  </rfmt>
  <rcc rId="5185" sId="7" odxf="1" dxf="1">
    <oc r="C41" t="inlineStr">
      <is>
        <t>赤壁市中伙铺镇接种门诊</t>
      </is>
    </oc>
    <nc r="C41" t="inlineStr">
      <is>
        <t>赤壁市车埠镇卫生院接种门诊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86" sId="7" odxf="1" dxf="1">
    <oc r="D41" t="inlineStr">
      <is>
        <t>咸宁市赤壁市中伙铺镇中兴路36号</t>
      </is>
    </oc>
    <nc r="D41" t="inlineStr">
      <is>
        <t>咸宁市赤壁市车埠镇东街86号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87" sId="7" odxf="1" dxf="1">
    <oc r="E41" t="inlineStr">
      <is>
        <t>0715-5600416</t>
        <phoneticPr fontId="0" type="noConversion"/>
      </is>
    </oc>
    <nc r="E41" t="inlineStr">
      <is>
        <t>0715-5742120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fmt sheetId="7" sqref="A42" start="0" length="0">
    <dxf>
      <font>
        <sz val="10"/>
        <color rgb="FFFF0000"/>
        <name val="宋体"/>
        <scheme val="none"/>
      </font>
    </dxf>
  </rfmt>
  <rfmt sheetId="7" sqref="B42" start="0" length="0">
    <dxf>
      <font>
        <sz val="10"/>
        <color rgb="FFFF0000"/>
        <name val="宋体"/>
        <scheme val="none"/>
      </font>
    </dxf>
  </rfmt>
  <rcc rId="5188" sId="7" odxf="1" dxf="1">
    <oc r="C42" t="inlineStr">
      <is>
        <t>赤壁市官塘驿接种门诊</t>
      </is>
    </oc>
    <nc r="C42" t="inlineStr">
      <is>
        <t>赤壁市柳山湖镇卫生院接种门诊</t>
        <phoneticPr fontId="0" type="noConversion"/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89" sId="7" odxf="1" dxf="1">
    <oc r="D42" t="inlineStr">
      <is>
        <t>咸宁市赤壁市官塘驿镇振兴街188号</t>
      </is>
    </oc>
    <nc r="D42" t="inlineStr">
      <is>
        <t>咸宁市赤壁市柳山湖镇街道38号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90" sId="7" odxf="1" dxf="1">
    <oc r="E42" t="inlineStr">
      <is>
        <t>0715-5900261</t>
        <phoneticPr fontId="0" type="noConversion"/>
      </is>
    </oc>
    <nc r="E42" t="inlineStr">
      <is>
        <t>0715-5786167</t>
      </is>
    </nc>
    <odxf>
      <font>
        <sz val="10"/>
        <color auto="1"/>
        <name val="宋体"/>
        <scheme val="none"/>
      </font>
    </odxf>
    <ndxf>
      <font>
        <sz val="10"/>
        <color rgb="FFFF0000"/>
        <name val="宋体"/>
        <scheme val="none"/>
      </font>
    </ndxf>
  </rcc>
  <rcc rId="5191" sId="7" odxf="1" s="1" dxf="1">
    <nc r="A43" t="inlineStr">
      <is>
        <t>咸宁市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92" sId="7" odxf="1" s="1" dxf="1">
    <nc r="B43" t="inlineStr">
      <is>
        <t>赤壁市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93" sId="7" odxf="1" s="1" dxf="1">
    <nc r="C43" t="inlineStr">
      <is>
        <t>赤壁市茶庵岭镇卫生院接种门诊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94" sId="7" odxf="1" s="1" dxf="1">
    <nc r="D43" t="inlineStr">
      <is>
        <t>咸宁市赤壁市茶庵镇茶庵大道119号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95" sId="7" odxf="1" s="1" dxf="1">
    <nc r="E43" t="inlineStr">
      <is>
        <t>0715-5861163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96" sId="7" odxf="1" s="1" dxf="1">
    <nc r="A44" t="inlineStr">
      <is>
        <t>咸宁市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97" sId="7" odxf="1" s="1" dxf="1">
    <nc r="B44" t="inlineStr">
      <is>
        <t>赤壁市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98" sId="7" odxf="1" s="1" dxf="1">
    <nc r="C44" t="inlineStr">
      <is>
        <t>赤壁市赤壁镇卫生院接种门诊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99" sId="7" odxf="1" s="1" dxf="1">
    <nc r="D44" t="inlineStr">
      <is>
        <t>咸宁市赤壁市赤壁镇金銮路82号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00" sId="7" odxf="1" s="1" dxf="1">
    <nc r="E44" t="inlineStr">
      <is>
        <t>0715-5786319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01" sId="7" odxf="1" s="1" dxf="1">
    <nc r="A45" t="inlineStr">
      <is>
        <t>咸宁市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02" sId="7" odxf="1" s="1" dxf="1">
    <nc r="B45" t="inlineStr">
      <is>
        <t>赤壁市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03" sId="7" odxf="1" s="1" dxf="1">
    <nc r="C45" t="inlineStr">
      <is>
        <t>赤壁市黄盖湖镇卫生院接种门诊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04" sId="7" odxf="1" s="1" dxf="1">
    <nc r="D45" t="inlineStr">
      <is>
        <t>咸宁市赤壁市黄盖湖镇黄盖大道北4号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05" sId="7" odxf="1" s="1" dxf="1">
    <nc r="E45" t="inlineStr">
      <is>
        <t>0715-5792007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06" sId="7" odxf="1" s="1" dxf="1">
    <nc r="A46" t="inlineStr">
      <is>
        <t>咸宁市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07" sId="7" odxf="1" s="1" dxf="1">
    <nc r="B46" t="inlineStr">
      <is>
        <t>赤壁市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08" sId="7" odxf="1" s="1" dxf="1">
    <nc r="C46" t="inlineStr">
      <is>
        <t>赤壁市神山镇卫院接种门诊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09" sId="7" odxf="1" s="1" dxf="1">
    <nc r="D46" t="inlineStr">
      <is>
        <t>咸宁市赤壁市神山镇振兴路90号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10" sId="7" odxf="1" s="1" dxf="1">
    <nc r="E46" t="inlineStr">
      <is>
        <t>0715-5652838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11" sId="7" odxf="1" s="1" dxf="1">
    <nc r="A47" t="inlineStr">
      <is>
        <t>咸宁市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12" sId="7" odxf="1" s="1" dxf="1">
    <nc r="B47" t="inlineStr">
      <is>
        <t>赤壁市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13" sId="7" odxf="1" s="1" dxf="1">
    <nc r="C47" t="inlineStr">
      <is>
        <t>赤壁市新店镇卫生院接种门诊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14" sId="7" odxf="1" s="1" dxf="1">
    <nc r="D47" t="inlineStr">
      <is>
        <t>咸宁市赤壁市新店镇夜珠桥四化路85号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15" sId="7" odxf="1" s="1" dxf="1">
    <nc r="E47" t="inlineStr">
      <is>
        <t>0715-5877200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16" sId="7" odxf="1" s="1" dxf="1">
    <nc r="A48" t="inlineStr">
      <is>
        <t>咸宁市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17" sId="7" odxf="1" s="1" dxf="1">
    <nc r="B48" t="inlineStr">
      <is>
        <t>赤壁市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18" sId="7" odxf="1" s="1" dxf="1">
    <nc r="C48" t="inlineStr">
      <is>
        <t>赤壁市余家桥乡卫生院接种门诊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19" sId="7" odxf="1" s="1" dxf="1">
    <nc r="D48" t="inlineStr">
      <is>
        <t>咸宁市赤壁市余家桥街道64号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20" sId="7" odxf="1" s="1" dxf="1">
    <nc r="E48" t="inlineStr">
      <is>
        <t>0715-5888660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21" sId="7" odxf="1" s="1" dxf="1">
    <nc r="A49" t="inlineStr">
      <is>
        <t>咸宁市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22" sId="7" odxf="1" s="1" dxf="1">
    <nc r="B49" t="inlineStr">
      <is>
        <t>赤壁市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23" sId="7" odxf="1" s="1" dxf="1">
    <nc r="C49" t="inlineStr">
      <is>
        <t>赤壁市赵李桥镇卫生院接种门诊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24" sId="7" odxf="1" s="1" dxf="1">
    <nc r="D49" t="inlineStr">
      <is>
        <t>咸宁市赤壁市赵李桥镇建设街18号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25" sId="7" odxf="1" s="1" dxf="1">
    <nc r="E49">
      <v>15717241298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26" sId="7" odxf="1" s="1" dxf="1">
    <nc r="A50" t="inlineStr">
      <is>
        <t>咸宁市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27" sId="7" odxf="1" s="1" dxf="1">
    <nc r="B50" t="inlineStr">
      <is>
        <t>赤壁市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28" sId="7" odxf="1" s="1" dxf="1">
    <nc r="C50" t="inlineStr">
      <is>
        <t>赤壁市中伙铺镇卫生院接种门诊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29" sId="7" odxf="1" s="1" dxf="1">
    <nc r="D50" t="inlineStr">
      <is>
        <t>咸宁市赤壁市中伙铺镇中兴路36号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30" sId="7" odxf="1" s="1" dxf="1">
    <nc r="E50" t="inlineStr">
      <is>
        <t>0715-5600416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31" sId="7" odxf="1" s="1" dxf="1">
    <nc r="A51" t="inlineStr">
      <is>
        <t>咸宁市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32" sId="7" odxf="1" s="1" dxf="1">
    <nc r="B51" t="inlineStr">
      <is>
        <t>赤壁市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33" sId="7" odxf="1" s="1" dxf="1">
    <nc r="C51" t="inlineStr">
      <is>
        <t>赤壁市官塘驿镇卫生院接种门诊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34" sId="7" odxf="1" s="1" dxf="1">
    <nc r="D51" t="inlineStr">
      <is>
        <t>咸宁市赤壁市官塘驿镇振兴街188号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35" sId="7" odxf="1" s="1" dxf="1">
    <nc r="E51" t="inlineStr">
      <is>
        <t>0715-5900261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rgb="FFFF0000"/>
        <name val="宋体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5236" sId="1" ref="A235:XFD235" action="insertRow"/>
  <rrc rId="5237" sId="1" ref="A234:XFD234" action="insertRow"/>
  <rrc rId="5238" sId="1" ref="A233:XFD233" action="insertRow"/>
  <rrc rId="5239" sId="1" ref="A232:XFD232" action="insertRow"/>
  <rrc rId="5240" sId="1" ref="A231:XFD231" action="insertRow"/>
  <rrc rId="5241" sId="1" ref="A230:XFD230" action="insertRow"/>
  <rrc rId="5242" sId="1" ref="A229:XFD229" action="insertRow"/>
  <rrc rId="5243" sId="1" ref="A228:XFD228" action="insertRow"/>
  <rrc rId="5244" sId="1" ref="A227:XFD227" action="insertRow"/>
  <rrc rId="5245" sId="1" ref="A226:XFD226" action="insertRow"/>
  <rfmt sheetId="1" sqref="A219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fmt sheetId="1" sqref="B219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246" sId="1" odxf="1" dxf="1">
    <oc r="C219" t="inlineStr">
      <is>
        <t>汀泗中心卫生院</t>
      </is>
    </oc>
    <nc r="C219" t="inlineStr">
      <is>
        <t>咸安区汀泗桥镇中心卫生院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47" sId="1" odxf="1" dxf="1">
    <oc r="D219" t="inlineStr">
      <is>
        <t>咸安区汀泗桥镇东正街103号</t>
        <phoneticPr fontId="0" type="noConversion"/>
      </is>
    </oc>
    <nc r="D219" t="inlineStr">
      <is>
        <t>咸安区汀泗桥镇东正街103号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E219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fmt sheetId="1" sqref="A220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fmt sheetId="1" sqref="B220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248" sId="1" odxf="1" dxf="1">
    <oc r="C220" t="inlineStr">
      <is>
        <t>马桥镇卫生院接种门诊</t>
      </is>
    </oc>
    <nc r="C220" t="inlineStr">
      <is>
        <t>咸安区马桥镇卫生院接种门诊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D220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fmt sheetId="1" sqref="E220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fmt sheetId="1" sqref="A221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249" sId="1" odxf="1" dxf="1">
    <oc r="B221" t="inlineStr">
      <is>
        <t>通山县</t>
        <phoneticPr fontId="0" type="noConversion"/>
      </is>
    </oc>
    <nc r="B221" t="inlineStr">
      <is>
        <t>通山县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50" sId="1" odxf="1" dxf="1">
    <oc r="C221" t="inlineStr">
      <is>
        <t>通山县CDC</t>
      </is>
    </oc>
    <nc r="C221" t="inlineStr">
      <is>
        <t>通山县疾控中心接种门诊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51" sId="1" odxf="1" dxf="1">
    <oc r="D221" t="inlineStr">
      <is>
        <t>通羊镇九宫大道滨河路82号</t>
        <phoneticPr fontId="0" type="noConversion"/>
      </is>
    </oc>
    <nc r="D221" t="inlineStr">
      <is>
        <t>咸宁市通山县通羊镇九宫大道滨河路82号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E221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fmt sheetId="1" sqref="A222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252" sId="1" odxf="1" dxf="1">
    <oc r="B222" t="inlineStr">
      <is>
        <t>通山县</t>
        <phoneticPr fontId="0" type="noConversion"/>
      </is>
    </oc>
    <nc r="B222" t="inlineStr">
      <is>
        <t>通山县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53" sId="1" odxf="1" dxf="1">
    <oc r="C222" t="inlineStr">
      <is>
        <t>九宫山镇卫生院</t>
      </is>
    </oc>
    <nc r="C222" t="inlineStr">
      <is>
        <t>通山县通羊镇凤池社区接种门诊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54" sId="1" odxf="1" dxf="1">
    <oc r="D222" t="inlineStr">
      <is>
        <t>九宫山镇横宝路朝阳街42号</t>
        <phoneticPr fontId="0" type="noConversion"/>
      </is>
    </oc>
    <nc r="D222" t="inlineStr">
      <is>
        <t>咸宁市通山县通羊镇九宫大道古塔东路312号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55" sId="1" odxf="1" dxf="1">
    <oc r="E222" t="inlineStr">
      <is>
        <t>0715-2501193</t>
      </is>
    </oc>
    <nc r="E222" t="inlineStr">
      <is>
        <t>0715-2386038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23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256" sId="1" odxf="1" dxf="1">
    <oc r="B223" t="inlineStr">
      <is>
        <t>通山县</t>
        <phoneticPr fontId="0" type="noConversion"/>
      </is>
    </oc>
    <nc r="B223" t="inlineStr">
      <is>
        <t>通山县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57" sId="1" odxf="1" dxf="1">
    <oc r="C223" t="inlineStr">
      <is>
        <t>畅周卫生所</t>
      </is>
    </oc>
    <nc r="C223" t="inlineStr">
      <is>
        <t>通山县通羊镇南门社区接种门诊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58" sId="1" odxf="1" dxf="1">
    <oc r="D223" t="inlineStr">
      <is>
        <t>燕厦乡畅周村</t>
        <phoneticPr fontId="0" type="noConversion"/>
      </is>
    </oc>
    <nc r="D223" t="inlineStr">
      <is>
        <t>咸宁市通山县通羊镇通羊大道31-4号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59" sId="1" odxf="1" dxf="1">
    <oc r="E223">
      <v>15872002373</v>
    </oc>
    <nc r="E223" t="inlineStr">
      <is>
        <t>0715-2887757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24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260" sId="1" odxf="1" dxf="1">
    <oc r="B224" t="inlineStr">
      <is>
        <t>通山县</t>
        <phoneticPr fontId="0" type="noConversion"/>
      </is>
    </oc>
    <nc r="B224" t="inlineStr">
      <is>
        <t>通山县</t>
        <phoneticPr fontId="1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61" sId="1" odxf="1" dxf="1">
    <oc r="C224" t="inlineStr">
      <is>
        <t>通羊镇卫生院骨伤门诊</t>
      </is>
    </oc>
    <nc r="C224" t="inlineStr">
      <is>
        <t>通山县燕厦乡卫生院接种门诊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62" sId="1" odxf="1" dxf="1">
    <oc r="D224" t="inlineStr">
      <is>
        <t>通羊镇通羊大道31-4号</t>
        <phoneticPr fontId="0" type="noConversion"/>
      </is>
    </oc>
    <nc r="D224" t="inlineStr">
      <is>
        <t>咸宁市通山县燕厦乡燕厦街73号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63" sId="1" odxf="1" dxf="1">
    <oc r="E224" t="inlineStr">
      <is>
        <t>0715-2386038</t>
      </is>
    </oc>
    <nc r="E224" t="inlineStr">
      <is>
        <t>0715-2818003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25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264" sId="1" odxf="1" dxf="1">
    <oc r="B225" t="inlineStr">
      <is>
        <t>通山县</t>
        <phoneticPr fontId="0" type="noConversion"/>
      </is>
    </oc>
    <nc r="B225" t="inlineStr">
      <is>
        <t>通山县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65" sId="1" odxf="1" dxf="1">
    <oc r="C225" t="inlineStr">
      <is>
        <t>洪港卫生院</t>
      </is>
    </oc>
    <nc r="C225" t="inlineStr">
      <is>
        <t>通山县洪港镇卫生院接种门诊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66" sId="1" odxf="1" dxf="1">
    <oc r="D225" t="inlineStr">
      <is>
        <t>洪港镇洪港街104号</t>
        <phoneticPr fontId="0" type="noConversion"/>
      </is>
    </oc>
    <nc r="D225" t="inlineStr">
      <is>
        <t>咸宁市通山县洪港镇洪港街104号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E225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267" sId="1" odxf="1" dxf="1">
    <nc r="A226" t="inlineStr">
      <is>
        <t>咸宁市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68" sId="1" odxf="1" dxf="1">
    <nc r="B226" t="inlineStr">
      <is>
        <t>通山县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69" sId="1" odxf="1" dxf="1">
    <nc r="C226" t="inlineStr">
      <is>
        <t>通山县九宫山镇卫生院接种门诊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70" sId="1" odxf="1" dxf="1">
    <nc r="D226" t="inlineStr">
      <is>
        <t>咸宁市通山县九宫山镇横宝路朝阳街42号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71" sId="1" odxf="1" dxf="1">
    <nc r="E226" t="inlineStr">
      <is>
        <t>0715-2502193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27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272" sId="1" odxf="1" dxf="1">
    <oc r="B227" t="inlineStr">
      <is>
        <t>通山县</t>
        <phoneticPr fontId="0" type="noConversion"/>
      </is>
    </oc>
    <nc r="B227" t="inlineStr">
      <is>
        <t>通山县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73" sId="1" odxf="1" dxf="1">
    <oc r="C227" t="inlineStr">
      <is>
        <t>燕厦卫生院</t>
      </is>
    </oc>
    <nc r="C227" t="inlineStr">
      <is>
        <t>通山县闯王镇卫生院接种门诊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74" sId="1" odxf="1" dxf="1">
    <oc r="D227" t="inlineStr">
      <is>
        <t>燕夏乡燕夏街73号</t>
        <phoneticPr fontId="0" type="noConversion"/>
      </is>
    </oc>
    <nc r="D227" t="inlineStr">
      <is>
        <t>咸宁市通山县闯王镇宝石社区刘家岭路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75" sId="1" odxf="1" dxf="1">
    <oc r="E227" t="inlineStr">
      <is>
        <t>0715-2818003</t>
      </is>
    </oc>
    <nc r="E227" t="inlineStr">
      <is>
        <t>0715-2506786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76" sId="1" odxf="1" dxf="1">
    <nc r="A228" t="inlineStr">
      <is>
        <t>咸宁市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77" sId="1" odxf="1" dxf="1">
    <nc r="B228" t="inlineStr">
      <is>
        <t>通山县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78" sId="1" odxf="1" dxf="1">
    <nc r="C228" t="inlineStr">
      <is>
        <t>通山县杨芳林乡卫生院接种门诊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79" sId="1" odxf="1" dxf="1">
    <nc r="D228" t="inlineStr">
      <is>
        <t>咸宁市通山县杨芳林乡杨芳街38号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80" sId="1" odxf="1" dxf="1">
    <nc r="E228" t="inlineStr">
      <is>
        <t>0715-2771003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29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281" sId="1" odxf="1" dxf="1">
    <oc r="B229" t="inlineStr">
      <is>
        <t>通山县</t>
        <phoneticPr fontId="0" type="noConversion"/>
      </is>
    </oc>
    <nc r="B229" t="inlineStr">
      <is>
        <t>通山县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82" sId="1" odxf="1" dxf="1">
    <oc r="C229" t="inlineStr">
      <is>
        <t>楠林桥镇卫生院</t>
        <phoneticPr fontId="0" type="noConversion"/>
      </is>
    </oc>
    <nc r="C229" t="inlineStr">
      <is>
        <t>通山县厦铺镇卫生院接种门诊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83" sId="1" odxf="1" dxf="1">
    <oc r="D229" t="inlineStr">
      <is>
        <t>楠林桥镇通山街63号</t>
        <phoneticPr fontId="0" type="noConversion"/>
      </is>
    </oc>
    <nc r="D229" t="inlineStr">
      <is>
        <t>咸宁市通山县厦铺镇桥北路44号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84" sId="1" odxf="1" dxf="1">
    <oc r="E229" t="inlineStr">
      <is>
        <t>0715-2681567</t>
      </is>
    </oc>
    <nc r="E229" t="inlineStr">
      <is>
        <t>0715-2712120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85" sId="1" odxf="1" dxf="1">
    <nc r="A230" t="inlineStr">
      <is>
        <t>咸宁市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86" sId="1" odxf="1" dxf="1">
    <nc r="B230" t="inlineStr">
      <is>
        <t>通山县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87" sId="1" odxf="1" dxf="1">
    <nc r="C230" t="inlineStr">
      <is>
        <t>通山县慈口乡卫生院接种门诊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88" sId="1" odxf="1" dxf="1">
    <nc r="D230" t="inlineStr">
      <is>
        <t>咸宁市通山县慈口乡慈口街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89" sId="1" odxf="1" dxf="1">
    <nc r="E230" t="inlineStr">
      <is>
        <t>0715-2756002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31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290" sId="1" odxf="1" dxf="1">
    <oc r="B231" t="inlineStr">
      <is>
        <t>通城县</t>
        <phoneticPr fontId="0" type="noConversion"/>
      </is>
    </oc>
    <nc r="B231" t="inlineStr">
      <is>
        <t>通山县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91" sId="1" odxf="1" dxf="1">
    <oc r="C231" t="inlineStr">
      <is>
        <t>关刀卫生院接种门诊</t>
        <phoneticPr fontId="0" type="noConversion"/>
      </is>
    </oc>
    <nc r="C231" t="inlineStr">
      <is>
        <t>通山县大畈镇卫生院接种门诊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92" sId="1" odxf="1" dxf="1">
    <oc r="D231" t="inlineStr">
      <is>
        <t>咸宁市通城县关刀镇振兴大道31号</t>
      </is>
    </oc>
    <nc r="D231" t="inlineStr">
      <is>
        <t>咸宁市通山县大畈镇官塘村34号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93" sId="1" odxf="1" dxf="1">
    <oc r="E231" t="inlineStr">
      <is>
        <t>0715-4640188</t>
        <phoneticPr fontId="0" type="noConversion"/>
      </is>
    </oc>
    <nc r="E231" t="inlineStr">
      <is>
        <t>0715-2755120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94" sId="1" odxf="1" dxf="1">
    <nc r="A232" t="inlineStr">
      <is>
        <t>咸宁市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95" sId="1" odxf="1" dxf="1">
    <nc r="B232" t="inlineStr">
      <is>
        <t>通山县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96" sId="1" odxf="1" dxf="1">
    <nc r="C232" t="inlineStr">
      <is>
        <t>通山县黄沙铺镇卫生院接种门诊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97" sId="1" odxf="1" dxf="1">
    <nc r="D232" t="inlineStr">
      <is>
        <t>咸宁市通山县黄沙铺镇黄沙街74号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298" sId="1" odxf="1" dxf="1">
    <nc r="E232">
      <v>18942967129</v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33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299" sId="1" odxf="1" dxf="1">
    <oc r="B233" t="inlineStr">
      <is>
        <t>通城县</t>
        <phoneticPr fontId="0" type="noConversion"/>
      </is>
    </oc>
    <nc r="B233" t="inlineStr">
      <is>
        <t>通山县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00" sId="1" odxf="1" dxf="1">
    <oc r="C233" t="inlineStr">
      <is>
        <t>大坪卫生院接种门诊</t>
        <phoneticPr fontId="0" type="noConversion"/>
      </is>
    </oc>
    <nc r="C233" t="inlineStr">
      <is>
        <t>通山县楠林镇卫生院接种门诊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01" sId="1" odxf="1" dxf="1">
    <oc r="D233" t="inlineStr">
      <is>
        <t>咸宁市通城县大坪乡山苏路24号</t>
      </is>
    </oc>
    <nc r="D233" t="inlineStr">
      <is>
        <t>咸宁市通山县楠林桥镇通山街63号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02" sId="1" odxf="1" dxf="1">
    <oc r="E233" t="inlineStr">
      <is>
        <t>0715-4831468</t>
        <phoneticPr fontId="0" type="noConversion"/>
      </is>
    </oc>
    <nc r="E233" t="inlineStr">
      <is>
        <t>0715-2681567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03" sId="1" odxf="1" dxf="1">
    <nc r="A234" t="inlineStr">
      <is>
        <t>咸宁市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04" sId="1" odxf="1" dxf="1">
    <nc r="B234" t="inlineStr">
      <is>
        <t>通山县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05" sId="1" odxf="1" dxf="1">
    <nc r="C234" t="inlineStr">
      <is>
        <t>通山县大路乡卫生院接种门诊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06" sId="1" odxf="1" dxf="1">
    <nc r="D234" t="inlineStr">
      <is>
        <t>咸宁市通山县大路乡寺下村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07" sId="1" odxf="1" dxf="1">
    <nc r="E234" t="inlineStr">
      <is>
        <t>0715-2061089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35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308" sId="1" odxf="1" dxf="1">
    <oc r="B235" t="inlineStr">
      <is>
        <t>通城县</t>
        <phoneticPr fontId="0" type="noConversion"/>
      </is>
    </oc>
    <nc r="B235" t="inlineStr">
      <is>
        <t>通山县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09" sId="1" odxf="1" dxf="1">
    <oc r="C235" t="inlineStr">
      <is>
        <t>隽水卫生院接种门诊</t>
        <phoneticPr fontId="0" type="noConversion"/>
      </is>
    </oc>
    <nc r="C235" t="inlineStr">
      <is>
        <t>通山县燕厦乡畅周接种点</t>
        <phoneticPr fontId="1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10" sId="1" odxf="1" dxf="1">
    <oc r="D235" t="inlineStr">
      <is>
        <t>咸宁市通城县隽水镇银城西路160号</t>
      </is>
    </oc>
    <nc r="D235" t="inlineStr">
      <is>
        <t>咸宁市通山县燕厦乡畅周村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11" sId="1" odxf="1" dxf="1">
    <oc r="E235" t="inlineStr">
      <is>
        <t>0715-4758157</t>
      </is>
    </oc>
    <nc r="E235">
      <v>15872780767</v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12" sId="1" odxf="1" dxf="1">
    <nc r="A236" t="inlineStr">
      <is>
        <t>咸宁市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13" sId="1" odxf="1" dxf="1">
    <nc r="B236" t="inlineStr">
      <is>
        <t>通城县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14" sId="1" odxf="1" dxf="1">
    <nc r="C236" t="inlineStr">
      <is>
        <t>通城县关刀镇卫生院接种门诊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15" sId="1" odxf="1" dxf="1">
    <nc r="D236" t="inlineStr">
      <is>
        <t>咸宁市通城县关刀镇振兴大道31号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16" sId="1" odxf="1" dxf="1">
    <nc r="E236" t="inlineStr">
      <is>
        <t>0715-4640188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37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317" sId="1" odxf="1" dxf="1">
    <oc r="B237" t="inlineStr">
      <is>
        <t>通城县</t>
        <phoneticPr fontId="0" type="noConversion"/>
      </is>
    </oc>
    <nc r="B237" t="inlineStr">
      <is>
        <t>通城县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18" sId="1" odxf="1" dxf="1">
    <oc r="C237" t="inlineStr">
      <is>
        <t>沙堆卫生院接种门诊</t>
      </is>
    </oc>
    <nc r="C237" t="inlineStr">
      <is>
        <t>通城县大坪乡卫生院接种门诊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19" sId="1" odxf="1" dxf="1">
    <oc r="D237" t="inlineStr">
      <is>
        <t>咸宁市通城县沙堆镇九井街140号</t>
      </is>
    </oc>
    <nc r="D237" t="inlineStr">
      <is>
        <t>咸宁市通城县大坪乡山苏路24号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20" sId="1" odxf="1" dxf="1">
    <oc r="E237" t="inlineStr">
      <is>
        <t>0715-4511080</t>
        <phoneticPr fontId="0" type="noConversion"/>
      </is>
    </oc>
    <nc r="E237" t="inlineStr">
      <is>
        <t>0715-4831468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21" sId="1" odxf="1" dxf="1">
    <nc r="A238" t="inlineStr">
      <is>
        <t>咸宁市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22" sId="1" odxf="1" dxf="1">
    <nc r="B238" t="inlineStr">
      <is>
        <t>通城县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23" sId="1" odxf="1" dxf="1">
    <nc r="C238" t="inlineStr">
      <is>
        <t>通城县五里镇卫生院接种门诊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24" sId="1" odxf="1" dxf="1">
    <nc r="D238" t="inlineStr">
      <is>
        <t>咸宁市通城县五里镇五里大道88号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25" sId="1" odxf="1" dxf="1">
    <nc r="E238" t="inlineStr">
      <is>
        <t>0715-4311625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39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326" sId="1" odxf="1" dxf="1">
    <oc r="B239" t="inlineStr">
      <is>
        <t>通城县</t>
        <phoneticPr fontId="0" type="noConversion"/>
      </is>
    </oc>
    <nc r="B239" t="inlineStr">
      <is>
        <t>通城县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27" sId="1" odxf="1" dxf="1">
    <oc r="C239" t="inlineStr">
      <is>
        <t>石南卫生院接种门诊</t>
        <phoneticPr fontId="0" type="noConversion"/>
      </is>
    </oc>
    <nc r="C239" t="inlineStr">
      <is>
        <t>通城县隽水镇卫生院接种门诊</t>
        <phoneticPr fontId="1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28" sId="1" odxf="1" dxf="1">
    <oc r="D239" t="inlineStr">
      <is>
        <t>咸宁市通城县石南镇南大路5号</t>
      </is>
    </oc>
    <nc r="D239" t="inlineStr">
      <is>
        <t>咸宁市通城县隽水镇银城西路160号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29" sId="1" odxf="1" dxf="1">
    <oc r="E239" t="inlineStr">
      <is>
        <t>0715-4069057</t>
      </is>
    </oc>
    <nc r="E239" t="inlineStr">
      <is>
        <t>0715-4758157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30" sId="1" odxf="1" dxf="1">
    <nc r="A240" t="inlineStr">
      <is>
        <t>咸宁市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31" sId="1" odxf="1" dxf="1">
    <nc r="B240" t="inlineStr">
      <is>
        <t>通城县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32" sId="1" odxf="1" dxf="1">
    <nc r="C240" t="inlineStr">
      <is>
        <t>通城县沙堆镇卫生院接种门诊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33" sId="1" odxf="1" dxf="1">
    <nc r="D240" t="inlineStr">
      <is>
        <t>咸宁市通城县沙堆镇九井街140号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34" sId="1" odxf="1" dxf="1">
    <nc r="E240" t="inlineStr">
      <is>
        <t>0715-4511080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41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335" sId="1" odxf="1" dxf="1">
    <oc r="B241" t="inlineStr">
      <is>
        <t>通城县</t>
        <phoneticPr fontId="0" type="noConversion"/>
      </is>
    </oc>
    <nc r="B241" t="inlineStr">
      <is>
        <t>通城县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36" sId="1" odxf="1" dxf="1">
    <oc r="C241" t="inlineStr">
      <is>
        <t>马港卫生院接种门诊</t>
        <phoneticPr fontId="0" type="noConversion"/>
      </is>
    </oc>
    <nc r="C241" t="inlineStr">
      <is>
        <t>通城县石南镇卫生院接种门诊</t>
        <phoneticPr fontId="1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37" sId="1" odxf="1" dxf="1">
    <oc r="D241" t="inlineStr">
      <is>
        <t>咸宁市通城县马港镇武长路23号</t>
      </is>
    </oc>
    <nc r="D241" t="inlineStr">
      <is>
        <t>咸宁市通城县石南镇南大路5号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38" sId="1" odxf="1" dxf="1">
    <oc r="E241" t="inlineStr">
      <is>
        <t>0715-4718013</t>
      </is>
    </oc>
    <nc r="E241" t="inlineStr">
      <is>
        <t>0715-4069057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39" sId="1" odxf="1" dxf="1">
    <nc r="A242" t="inlineStr">
      <is>
        <t>咸宁市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40" sId="1" odxf="1" dxf="1">
    <nc r="B242" t="inlineStr">
      <is>
        <t>通城县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41" sId="1" odxf="1" dxf="1">
    <nc r="C242" t="inlineStr">
      <is>
        <t>通城县马港镇卫生院接种门诊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42" sId="1" odxf="1" dxf="1">
    <nc r="D242" t="inlineStr">
      <is>
        <t>咸宁市通城县马港镇武长路23号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43" sId="1" odxf="1" dxf="1">
    <nc r="E242" t="inlineStr">
      <is>
        <t>0715-4718013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43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344" sId="1" odxf="1" dxf="1">
    <oc r="B243" t="inlineStr">
      <is>
        <t>通城县</t>
        <phoneticPr fontId="0" type="noConversion"/>
      </is>
    </oc>
    <nc r="B243" t="inlineStr">
      <is>
        <t>通城县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45" sId="1" odxf="1" dxf="1">
    <oc r="C243" t="inlineStr">
      <is>
        <t>北港卫生院接种门诊</t>
        <phoneticPr fontId="0" type="noConversion"/>
      </is>
    </oc>
    <nc r="C243" t="inlineStr">
      <is>
        <t>通城县北港镇卫生院接种门诊</t>
        <phoneticPr fontId="1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D243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fmt sheetId="1" sqref="E243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346" sId="1" odxf="1" dxf="1">
    <nc r="A244" t="inlineStr">
      <is>
        <t>咸宁市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47" sId="1" odxf="1" dxf="1">
    <nc r="B244" t="inlineStr">
      <is>
        <t>通城县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48" sId="1" odxf="1" dxf="1">
    <nc r="C244" t="inlineStr">
      <is>
        <t>通城县四庄乡卫生院接种门诊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49" sId="1" odxf="1" dxf="1">
    <nc r="D244" t="inlineStr">
      <is>
        <t>咸宁市通城县四庄乡四庄街6号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50" sId="1" odxf="1" dxf="1">
    <nc r="E244" t="inlineStr">
      <is>
        <t>0715-4550086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45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351" sId="1" odxf="1" dxf="1">
    <oc r="B245" t="inlineStr">
      <is>
        <t>通城县</t>
        <phoneticPr fontId="0" type="noConversion"/>
      </is>
    </oc>
    <nc r="B245" t="inlineStr">
      <is>
        <t>通城县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52" sId="1" odxf="1" dxf="1">
    <oc r="C245" t="inlineStr">
      <is>
        <t>四庄卫生院接种门诊</t>
        <phoneticPr fontId="0" type="noConversion"/>
      </is>
    </oc>
    <nc r="C245" t="inlineStr">
      <is>
        <t>通城县麦市镇卫生院接种门诊</t>
        <phoneticPr fontId="1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53" sId="1" odxf="1" dxf="1">
    <oc r="D245" t="inlineStr">
      <is>
        <t>咸宁市通城县四庄乡四庄街6号</t>
      </is>
    </oc>
    <nc r="D245" t="inlineStr">
      <is>
        <t>咸宁市通城县麦市镇向阳路29号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54" sId="1" odxf="1" dxf="1">
    <oc r="E245" t="inlineStr">
      <is>
        <t>0715-4550086</t>
      </is>
    </oc>
    <nc r="E245" t="inlineStr">
      <is>
        <t>0715-4612577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46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355" sId="1" odxf="1" dxf="1">
    <oc r="B246" t="inlineStr">
      <is>
        <t>通城县</t>
        <phoneticPr fontId="0" type="noConversion"/>
      </is>
    </oc>
    <nc r="B246" t="inlineStr">
      <is>
        <t>通城县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56" sId="1" odxf="1" dxf="1">
    <oc r="C246" t="inlineStr">
      <is>
        <t>麦市卫生院接种门诊</t>
        <phoneticPr fontId="0" type="noConversion"/>
      </is>
    </oc>
    <nc r="C246" t="inlineStr">
      <is>
        <t>通城县塘湖镇卫生院接种门诊</t>
        <phoneticPr fontId="1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57" sId="1" odxf="1" dxf="1">
    <oc r="D246" t="inlineStr">
      <is>
        <t>咸宁市通城县麦市镇向阳路29号</t>
      </is>
    </oc>
    <nc r="D246" t="inlineStr">
      <is>
        <t>咸宁市通城县塘湖镇胥林街17号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58" sId="1" odxf="1" dxf="1">
    <oc r="E246" t="inlineStr">
      <is>
        <t>0715-4612577</t>
      </is>
    </oc>
    <nc r="E246" t="inlineStr">
      <is>
        <t>0715-4680085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47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359" sId="1" odxf="1" dxf="1">
    <oc r="B247" t="inlineStr">
      <is>
        <t>通城县</t>
        <phoneticPr fontId="0" type="noConversion"/>
      </is>
    </oc>
    <nc r="B247" t="inlineStr">
      <is>
        <t>通城县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60" sId="1" odxf="1" dxf="1">
    <oc r="C247" t="inlineStr">
      <is>
        <t>塘湖卫生院接种门诊</t>
        <phoneticPr fontId="0" type="noConversion"/>
      </is>
    </oc>
    <nc r="C247" t="inlineStr">
      <is>
        <t>通城县疾病预防控制中心免疫接种门诊</t>
        <phoneticPr fontId="1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61" sId="1" odxf="1" dxf="1">
    <oc r="D247" t="inlineStr">
      <is>
        <t>咸宁市通城县塘湖镇胥林街17号</t>
      </is>
    </oc>
    <nc r="D247" t="inlineStr">
      <is>
        <t>咸宁市通城县隽水镇民主路293号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62" sId="1" odxf="1" dxf="1">
    <oc r="E247" t="inlineStr">
      <is>
        <t>0715-4680085</t>
      </is>
    </oc>
    <nc r="E247" t="inlineStr">
      <is>
        <t>0715-4067086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48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363" sId="1" odxf="1" dxf="1">
    <oc r="B248" t="inlineStr">
      <is>
        <t>通城县</t>
        <phoneticPr fontId="0" type="noConversion"/>
      </is>
    </oc>
    <nc r="B248" t="inlineStr">
      <is>
        <t>崇阳县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64" sId="1" odxf="1" dxf="1">
    <oc r="C248" t="inlineStr">
      <is>
        <t>通城疾控中心动物咬伤门诊</t>
        <phoneticPr fontId="0" type="noConversion"/>
      </is>
    </oc>
    <nc r="C248" t="inlineStr">
      <is>
        <t>崇阳县疾控中心接种门诊</t>
        <phoneticPr fontId="1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65" sId="1" odxf="1" dxf="1">
    <oc r="D248" t="inlineStr">
      <is>
        <t>咸宁市通城县隽水镇民主路293号</t>
        <phoneticPr fontId="0" type="noConversion"/>
      </is>
    </oc>
    <nc r="D248" t="inlineStr">
      <is>
        <t>咸宁市崇阳县新建路5号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66" sId="1" odxf="1" dxf="1">
    <oc r="E248" t="inlineStr">
      <is>
        <t>0715-4067086</t>
      </is>
    </oc>
    <nc r="E248" t="inlineStr">
      <is>
        <t>0715-3066252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49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367" sId="1" odxf="1" dxf="1">
    <oc r="B249" t="inlineStr">
      <is>
        <t>崇阳县</t>
        <phoneticPr fontId="0" type="noConversion"/>
      </is>
    </oc>
    <nc r="B249" t="inlineStr">
      <is>
        <t>崇阳县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68" sId="1" odxf="1" dxf="1">
    <oc r="C249" t="inlineStr">
      <is>
        <t>崇阳疾控接种门诊</t>
        <phoneticPr fontId="0" type="noConversion"/>
      </is>
    </oc>
    <nc r="C249" t="inlineStr">
      <is>
        <t>崇阳县肖岭乡卫生院接种门诊</t>
        <phoneticPr fontId="1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69" sId="1" odxf="1" dxf="1">
    <oc r="D249" t="inlineStr">
      <is>
        <t>咸宁市崇阳县新建路5号</t>
      </is>
    </oc>
    <nc r="D249" t="inlineStr">
      <is>
        <t>咸宁市崇阳县肖岭乡肖岭街36号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70" sId="1" odxf="1" dxf="1">
    <oc r="E249" t="inlineStr">
      <is>
        <t>0715-3066252</t>
      </is>
    </oc>
    <nc r="E249" t="inlineStr">
      <is>
        <t>0715-3760771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50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371" sId="1" odxf="1" dxf="1">
    <oc r="B250" t="inlineStr">
      <is>
        <t>崇阳县</t>
        <phoneticPr fontId="0" type="noConversion"/>
      </is>
    </oc>
    <nc r="B250" t="inlineStr">
      <is>
        <t>崇阳县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72" sId="1" odxf="1" dxf="1">
    <oc r="C250" t="inlineStr">
      <is>
        <t>肖岭卫生院接种门诊</t>
        <phoneticPr fontId="0" type="noConversion"/>
      </is>
    </oc>
    <nc r="C250" t="inlineStr">
      <is>
        <t>崇阳县沙坪镇卫生院接种门诊</t>
        <phoneticPr fontId="1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73" sId="1" odxf="1" dxf="1">
    <oc r="D250" t="inlineStr">
      <is>
        <t>咸宁市崇阳县肖岭乡肖岭街36号</t>
      </is>
    </oc>
    <nc r="D250" t="inlineStr">
      <is>
        <t>咸宁市崇阳县沙坪镇沙坪街358号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74" sId="1" odxf="1" dxf="1">
    <oc r="E250" t="inlineStr">
      <is>
        <t>0715-3760771</t>
      </is>
    </oc>
    <nc r="E250" t="inlineStr">
      <is>
        <t>0715-3067402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51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375" sId="1" odxf="1" dxf="1">
    <oc r="B251" t="inlineStr">
      <is>
        <t>崇阳县</t>
        <phoneticPr fontId="0" type="noConversion"/>
      </is>
    </oc>
    <nc r="B251" t="inlineStr">
      <is>
        <t>崇阳县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76" sId="1" odxf="1" dxf="1">
    <oc r="C251" t="inlineStr">
      <is>
        <t>沙坪医院接种门诊</t>
        <phoneticPr fontId="0" type="noConversion"/>
      </is>
    </oc>
    <nc r="C251" t="inlineStr">
      <is>
        <t>崇阳县石城镇卫生院接种门诊</t>
        <phoneticPr fontId="1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77" sId="1" odxf="1" dxf="1">
    <oc r="D251" t="inlineStr">
      <is>
        <t>咸宁市崇阳县沙坪镇沙坪街358号</t>
      </is>
    </oc>
    <nc r="D251" t="inlineStr">
      <is>
        <t>咸宁市崇阳县石城镇新建路6号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78" sId="1" odxf="1" dxf="1">
    <oc r="E251" t="inlineStr">
      <is>
        <t>0715-3067402</t>
      </is>
    </oc>
    <nc r="E251" t="inlineStr">
      <is>
        <t>0715-3712110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52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379" sId="1" odxf="1" dxf="1">
    <oc r="B252" t="inlineStr">
      <is>
        <t>崇阳县</t>
        <phoneticPr fontId="0" type="noConversion"/>
      </is>
    </oc>
    <nc r="B252" t="inlineStr">
      <is>
        <t>崇阳县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80" sId="1" odxf="1" dxf="1">
    <oc r="C252" t="inlineStr">
      <is>
        <t>石城镇卫生院接种门诊</t>
        <phoneticPr fontId="0" type="noConversion"/>
      </is>
    </oc>
    <nc r="C252" t="inlineStr">
      <is>
        <t>崇阳县港口镇卫生院接种门诊</t>
        <phoneticPr fontId="1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81" sId="1" odxf="1" dxf="1">
    <oc r="D252" t="inlineStr">
      <is>
        <t>咸宁市崇阳县石城镇新建路6号</t>
      </is>
    </oc>
    <nc r="D252" t="inlineStr">
      <is>
        <t>咸宁市崇阳县港口乡港口村6组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82" sId="1" odxf="1" dxf="1">
    <oc r="E252" t="inlineStr">
      <is>
        <t>0715-3712110</t>
      </is>
    </oc>
    <nc r="E252" t="inlineStr">
      <is>
        <t>0715-3811868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53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383" sId="1" odxf="1" dxf="1">
    <oc r="B253" t="inlineStr">
      <is>
        <t>崇阳县</t>
        <phoneticPr fontId="0" type="noConversion"/>
      </is>
    </oc>
    <nc r="B253" t="inlineStr">
      <is>
        <t>崇阳县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84" sId="1" odxf="1" dxf="1">
    <oc r="C253" t="inlineStr">
      <is>
        <t>港口卫生院接种门诊</t>
      </is>
    </oc>
    <nc r="C253" t="inlineStr">
      <is>
        <t>崇阳县天城镇卫生院接种门诊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85" sId="1" odxf="1" dxf="1">
    <oc r="D253" t="inlineStr">
      <is>
        <t>咸宁市崇阳县港口乡港口村6组</t>
      </is>
    </oc>
    <nc r="D253" t="inlineStr">
      <is>
        <t>咸宁市崇阳县天城镇桃溪大道18号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86" sId="1" odxf="1" dxf="1">
    <oc r="E253" t="inlineStr">
      <is>
        <t>0715-3811868</t>
      </is>
    </oc>
    <nc r="E253" t="inlineStr">
      <is>
        <t>0715-3300195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54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387" sId="1" odxf="1" dxf="1">
    <oc r="B254" t="inlineStr">
      <is>
        <t>崇阳县</t>
        <phoneticPr fontId="0" type="noConversion"/>
      </is>
    </oc>
    <nc r="B254" t="inlineStr">
      <is>
        <t>崇阳县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88" sId="1" odxf="1" dxf="1">
    <oc r="C254" t="inlineStr">
      <is>
        <t>天城卫生院接种门诊</t>
      </is>
    </oc>
    <nc r="C254" t="inlineStr">
      <is>
        <t>崇阳县第二人民医院接种门诊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89" sId="1" odxf="1" dxf="1">
    <oc r="D254" t="inlineStr">
      <is>
        <t>咸宁市崇阳县天城镇桃溪大道18号</t>
      </is>
    </oc>
    <nc r="D254" t="inlineStr">
      <is>
        <t>咸宁市崇阳县白霓镇上新街48号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90" sId="1" odxf="1" dxf="1">
    <oc r="E254" t="inlineStr">
      <is>
        <t>0715-3300195</t>
      </is>
    </oc>
    <nc r="E254" t="inlineStr">
      <is>
        <t>0715-3067425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55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391" sId="1" odxf="1" dxf="1">
    <oc r="B255" t="inlineStr">
      <is>
        <t>崇阳县</t>
        <phoneticPr fontId="0" type="noConversion"/>
      </is>
    </oc>
    <nc r="B255" t="inlineStr">
      <is>
        <t>赤壁市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92" sId="1" odxf="1" dxf="1">
    <oc r="C255" t="inlineStr">
      <is>
        <t>第二人民医院接种门诊</t>
        <phoneticPr fontId="0" type="noConversion"/>
      </is>
    </oc>
    <nc r="C255" t="inlineStr">
      <is>
        <t>赤壁市疾控中心莼川接种门诊</t>
        <phoneticPr fontId="1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93" sId="1" odxf="1" dxf="1">
    <oc r="D255" t="inlineStr">
      <is>
        <t>咸宁市崇阳县白霓镇上新街48号</t>
      </is>
    </oc>
    <nc r="D255" t="inlineStr">
      <is>
        <t>咸宁市赤壁市蒲圻街道车站路197号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94" sId="1" odxf="1" dxf="1">
    <oc r="E255" t="inlineStr">
      <is>
        <t>0715-3067425</t>
      </is>
    </oc>
    <nc r="E255" t="inlineStr">
      <is>
        <t>0715-5239248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56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fmt sheetId="1" sqref="B256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395" sId="1" odxf="1" dxf="1">
    <oc r="C256" t="inlineStr">
      <is>
        <t>赤壁市疾控中心莼川接种门诊</t>
      </is>
    </oc>
    <nc r="C256" t="inlineStr">
      <is>
        <t>赤壁市疾控中心陆水湖接种门诊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96" sId="1" odxf="1" dxf="1">
    <oc r="D256" t="inlineStr">
      <is>
        <t>鲫鱼桥社区车站路197号</t>
      </is>
    </oc>
    <nc r="D256" t="inlineStr">
      <is>
        <t>咸宁市赤壁市陆水湖街道桂花树社区蒲纺医院小区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97" sId="1" odxf="1" dxf="1">
    <oc r="E256" t="inlineStr">
      <is>
        <t>0715-5239248</t>
      </is>
    </oc>
    <nc r="E256">
      <v>13036194785</v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57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fmt sheetId="1" sqref="B257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398" sId="1" odxf="1" dxf="1">
    <oc r="C257" t="inlineStr">
      <is>
        <t>蒲纺接种门诊</t>
      </is>
    </oc>
    <nc r="C257" t="inlineStr">
      <is>
        <t>赤壁市疾控中心赤马港接种门诊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399" sId="1" odxf="1" dxf="1">
    <oc r="D257" t="inlineStr">
      <is>
        <t>陆水湖街道桂花树社区蒲纺医院小区</t>
      </is>
    </oc>
    <nc r="D257" t="inlineStr">
      <is>
        <t>咸宁市赤壁市赤壁大道746号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00" sId="1" odxf="1" dxf="1">
    <oc r="E257" t="inlineStr">
      <is>
        <t>0715-5517004</t>
      </is>
    </oc>
    <nc r="E257" t="inlineStr">
      <is>
        <t>0715-5356559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58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fmt sheetId="1" sqref="B258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401" sId="1" odxf="1" dxf="1">
    <oc r="C258" t="inlineStr">
      <is>
        <t>赤马港接种门诊</t>
      </is>
    </oc>
    <nc r="C258" t="inlineStr">
      <is>
        <t>赤壁市车埠镇卫生院接种门诊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02" sId="1" odxf="1" dxf="1">
    <oc r="D258" t="inlineStr">
      <is>
        <t>咸宁市赤壁大道746号</t>
      </is>
    </oc>
    <nc r="D258" t="inlineStr">
      <is>
        <t>咸宁市赤壁市车埠镇东街86号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03" sId="1" odxf="1" dxf="1">
    <oc r="E258" t="inlineStr">
      <is>
        <t>0715-5356559</t>
      </is>
    </oc>
    <nc r="E258" t="inlineStr">
      <is>
        <t>0715-5742120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59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fmt sheetId="1" sqref="B259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404" sId="1" odxf="1" dxf="1">
    <oc r="C259" t="inlineStr">
      <is>
        <t>车埠镇接种门诊</t>
      </is>
    </oc>
    <nc r="C259" t="inlineStr">
      <is>
        <t>赤壁市柳山湖镇卫生院接种门诊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05" sId="1" odxf="1" dxf="1">
    <oc r="D259" t="inlineStr">
      <is>
        <t>咸宁市赤壁市车埠镇东街86号</t>
      </is>
    </oc>
    <nc r="D259" t="inlineStr">
      <is>
        <t>咸宁市赤壁市柳山湖镇街道38号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06" sId="1" odxf="1" dxf="1">
    <oc r="E259" t="inlineStr">
      <is>
        <t>0715-5742120</t>
      </is>
    </oc>
    <nc r="E259" t="inlineStr">
      <is>
        <t>0715-5786167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60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fmt sheetId="1" sqref="B260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407" sId="1" odxf="1" dxf="1">
    <oc r="C260" t="inlineStr">
      <is>
        <t>柳山湖镇接种门诊</t>
      </is>
    </oc>
    <nc r="C260" t="inlineStr">
      <is>
        <t>赤壁市茶庵岭镇卫生院接种门诊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08" sId="1" odxf="1" dxf="1">
    <oc r="D260" t="inlineStr">
      <is>
        <t>咸宁市赤壁市柳山湖镇街道</t>
      </is>
    </oc>
    <nc r="D260" t="inlineStr">
      <is>
        <t>咸宁市赤壁市茶庵镇茶庵大道119号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09" sId="1" odxf="1" dxf="1">
    <oc r="E260" t="inlineStr">
      <is>
        <t>0715-5786167</t>
        <phoneticPr fontId="0" type="noConversion"/>
      </is>
    </oc>
    <nc r="E260" t="inlineStr">
      <is>
        <t>0715-5861163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61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fmt sheetId="1" sqref="B261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410" sId="1" odxf="1" dxf="1">
    <oc r="C261" t="inlineStr">
      <is>
        <t xml:space="preserve"> 茶庵岭镇卫生院接种门诊</t>
      </is>
    </oc>
    <nc r="C261" t="inlineStr">
      <is>
        <t>赤壁市赤壁镇卫生院接种门诊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11" sId="1" odxf="1" dxf="1">
    <oc r="D261" t="inlineStr">
      <is>
        <t>咸宁市赤壁市茶庵镇云台山路102号</t>
      </is>
    </oc>
    <nc r="D261" t="inlineStr">
      <is>
        <t>咸宁市赤壁市赤壁镇金銮路82号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12" sId="1" odxf="1" dxf="1">
    <oc r="E261" t="inlineStr">
      <is>
        <t>0715-5861163</t>
      </is>
    </oc>
    <nc r="E261" t="inlineStr">
      <is>
        <t>0715-5786319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62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fmt sheetId="1" sqref="B262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413" sId="1" odxf="1" dxf="1">
    <oc r="C262" t="inlineStr">
      <is>
        <t>赤壁市赤壁镇接种门诊</t>
      </is>
    </oc>
    <nc r="C262" t="inlineStr">
      <is>
        <t>赤壁市黄盖湖镇卫生院接种门诊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14" sId="1" odxf="1" dxf="1">
    <oc r="D262" t="inlineStr">
      <is>
        <t>咸宁市赤壁市赤壁镇金銮路82号</t>
      </is>
    </oc>
    <nc r="D262" t="inlineStr">
      <is>
        <t>咸宁市赤壁市黄盖湖镇黄盖大道北4号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15" sId="1" odxf="1" dxf="1">
    <oc r="E262" t="inlineStr">
      <is>
        <t>0715-5786319</t>
      </is>
    </oc>
    <nc r="E262" t="inlineStr">
      <is>
        <t>0715-5792007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63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fmt sheetId="1" sqref="B263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416" sId="1" odxf="1" dxf="1">
    <oc r="C263" t="inlineStr">
      <is>
        <t>黄盖湖镇卫生院接种门诊</t>
      </is>
    </oc>
    <nc r="C263" t="inlineStr">
      <is>
        <t>赤壁市神山镇卫院接种门诊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17" sId="1" odxf="1" dxf="1">
    <oc r="D263" t="inlineStr">
      <is>
        <t>咸宁市赤壁市黄盖湖镇黄盖大道北4号</t>
      </is>
    </oc>
    <nc r="D263" t="inlineStr">
      <is>
        <t>咸宁市赤壁市神山镇振兴路90号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18" sId="1" odxf="1" dxf="1">
    <oc r="E263" t="inlineStr">
      <is>
        <t>0715-5792007</t>
        <phoneticPr fontId="0" type="noConversion"/>
      </is>
    </oc>
    <nc r="E263" t="inlineStr">
      <is>
        <t>0715-5652838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64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fmt sheetId="1" sqref="B264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419" sId="1" odxf="1" dxf="1">
    <oc r="C264" t="inlineStr">
      <is>
        <t>赤壁市神山镇接种门诊</t>
      </is>
    </oc>
    <nc r="C264" t="inlineStr">
      <is>
        <t>赤壁市新店镇卫生院接种门诊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20" sId="1" odxf="1" dxf="1">
    <oc r="D264" t="inlineStr">
      <is>
        <t>咸宁市赤壁市神山镇振兴路90号</t>
      </is>
    </oc>
    <nc r="D264" t="inlineStr">
      <is>
        <t>咸宁市赤壁市新店镇夜珠桥四化路85号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21" sId="1" odxf="1" dxf="1">
    <oc r="E264" t="inlineStr">
      <is>
        <t>0715-5652838</t>
      </is>
    </oc>
    <nc r="E264" t="inlineStr">
      <is>
        <t>0715-5877200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65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fmt sheetId="1" sqref="B265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422" sId="1" odxf="1" dxf="1">
    <oc r="C265" t="inlineStr">
      <is>
        <t>新店卫生院接种门诊</t>
      </is>
    </oc>
    <nc r="C265" t="inlineStr">
      <is>
        <t>赤壁市余家桥乡卫生院接种门诊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23" sId="1" odxf="1" dxf="1">
    <oc r="D265" t="inlineStr">
      <is>
        <t>咸宁市赤壁市新店镇夜珠桥四化路85号</t>
      </is>
    </oc>
    <nc r="D265" t="inlineStr">
      <is>
        <t>咸宁市赤壁市余家桥街道64号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24" sId="1" odxf="1" dxf="1">
    <oc r="E265" t="inlineStr">
      <is>
        <t>0715-5877200</t>
      </is>
    </oc>
    <nc r="E265" t="inlineStr">
      <is>
        <t>0715-5888660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66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fmt sheetId="1" sqref="B266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425" sId="1" odxf="1" dxf="1">
    <oc r="C266" t="inlineStr">
      <is>
        <t>赤壁市余家桥接种门诊</t>
      </is>
    </oc>
    <nc r="C266" t="inlineStr">
      <is>
        <t>赤壁市赵李桥镇卫生院接种门诊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26" sId="1" odxf="1" dxf="1">
    <oc r="D266" t="inlineStr">
      <is>
        <t>咸宁市赤壁市余家桥街道64号</t>
      </is>
    </oc>
    <nc r="D266" t="inlineStr">
      <is>
        <t>咸宁市赤壁市赵李桥镇建设街18号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27" sId="1" odxf="1" dxf="1">
    <oc r="E266" t="inlineStr">
      <is>
        <t>0715-5888660</t>
        <phoneticPr fontId="0" type="noConversion"/>
      </is>
    </oc>
    <nc r="E266">
      <v>15717241298</v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67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fmt sheetId="1" sqref="B267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428" sId="1" odxf="1" dxf="1">
    <oc r="C267" t="inlineStr">
      <is>
        <t>赵李桥接种门诊</t>
      </is>
    </oc>
    <nc r="C267" t="inlineStr">
      <is>
        <t>赤壁市中伙铺镇卫生院接种门诊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29" sId="1" odxf="1" dxf="1">
    <oc r="D267" t="inlineStr">
      <is>
        <t>咸宁市赤壁市赵李桥镇建设街18号</t>
      </is>
    </oc>
    <nc r="D267" t="inlineStr">
      <is>
        <t>咸宁市赤壁市中伙铺镇中兴路36号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30" sId="1" odxf="1" s="1" dxf="1">
    <oc r="E267">
      <v>15717241298</v>
    </oc>
    <nc r="E267" t="inlineStr">
      <is>
        <t>0715-5600416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fmt sheetId="1" sqref="A268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fmt sheetId="1" sqref="B268" start="0" length="0">
    <dxf>
      <font>
        <sz val="10"/>
        <color rgb="FFFF0000"/>
        <name val="宋体"/>
        <scheme val="none"/>
      </font>
      <numFmt numFmtId="0" formatCode="General"/>
      <alignment wrapText="0" readingOrder="0"/>
    </dxf>
  </rfmt>
  <rcc rId="5431" sId="1" odxf="1" dxf="1">
    <oc r="C268" t="inlineStr">
      <is>
        <t>赤壁市中伙铺镇接种门诊</t>
      </is>
    </oc>
    <nc r="C268" t="inlineStr">
      <is>
        <t>赤壁市官塘驿镇卫生院接种门诊</t>
        <phoneticPr fontId="0" type="noConversion"/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32" sId="1" odxf="1" dxf="1">
    <oc r="D268" t="inlineStr">
      <is>
        <t>咸宁市赤壁市中伙铺镇中兴路36号</t>
      </is>
    </oc>
    <nc r="D268" t="inlineStr">
      <is>
        <t>咸宁市赤壁市官塘驿镇振兴街188号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cc rId="5433" sId="1" odxf="1" dxf="1">
    <oc r="E268" t="inlineStr">
      <is>
        <t>0715-5600416</t>
        <phoneticPr fontId="0" type="noConversion"/>
      </is>
    </oc>
    <nc r="E268" t="inlineStr">
      <is>
        <t>0715-5900261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rgb="FFFF0000"/>
        <name val="宋体"/>
        <scheme val="none"/>
      </font>
      <numFmt numFmtId="0" formatCode="General"/>
      <alignment wrapText="0" readingOrder="0"/>
    </ndxf>
  </rcc>
  <rrc rId="5434" sId="1" ref="A269:XFD269" action="deleteRow">
    <rfmt sheetId="1" xfDxf="1" sqref="A269:XFD269" start="0" length="0">
      <dxf>
        <numFmt numFmtId="176" formatCode="0.00_ "/>
        <alignment wrapText="1" readingOrder="0"/>
      </dxf>
    </rfmt>
    <rcc rId="0" sId="1" s="1" dxf="1">
      <nc r="A269" t="inlineStr">
        <is>
          <t>咸宁市</t>
        </is>
      </nc>
      <ndxf>
        <font>
          <sz val="10"/>
          <color auto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269" t="inlineStr">
        <is>
          <t>赤壁市</t>
        </is>
      </nc>
      <ndxf>
        <font>
          <sz val="10"/>
          <color auto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269" t="inlineStr">
        <is>
          <t>赤壁市官塘驿接种门诊</t>
        </is>
      </nc>
      <ndxf>
        <font>
          <sz val="10"/>
          <color auto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269" t="inlineStr">
        <is>
          <t>咸宁市赤壁市官塘驿镇振兴街188号</t>
        </is>
      </nc>
      <ndxf>
        <font>
          <sz val="10"/>
          <color auto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69" t="inlineStr">
        <is>
          <t>0715-5900261</t>
          <phoneticPr fontId="0" type="noConversion"/>
        </is>
      </nc>
      <ndxf>
        <font>
          <sz val="10"/>
          <color auto="1"/>
          <name val="宋体"/>
          <scheme val="none"/>
        </font>
        <numFmt numFmtId="177" formatCode="0_ "/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" sqref="A219:E268">
    <dxf>
      <fill>
        <patternFill patternType="solid">
          <bgColor rgb="FFFFFF00"/>
        </patternFill>
      </fill>
    </dxf>
  </rfmt>
  <rcv guid="{6414E32A-2E78-4F5C-9220-3130166AFC29}" action="delete"/>
  <rdn rId="0" localSheetId="1" customView="1" name="Z_6414E32A_2E78_4F5C_9220_3130166AFC29_.wvu.FilterData" hidden="1" oldHidden="1">
    <formula>'湖北省合计 '!$A$1:$J$724</formula>
    <oldFormula>'湖北省合计 '!$A$1:$E$64</oldFormula>
  </rdn>
  <rdn rId="0" localSheetId="2" customView="1" name="Z_6414E32A_2E78_4F5C_9220_3130166AFC29_.wvu.FilterData" hidden="1" oldHidden="1">
    <formula>武汉市!$A$1:$E$1</formula>
    <oldFormula>武汉市!$A$1:$E$1</oldFormula>
  </rdn>
  <rdn rId="0" localSheetId="3" customView="1" name="Z_6414E32A_2E78_4F5C_9220_3130166AFC29_.wvu.FilterData" hidden="1" oldHidden="1">
    <formula>宜昌市!$A$1:$E$64</formula>
    <oldFormula>宜昌市!$A$1:$E$64</oldFormula>
  </rdn>
  <rdn rId="0" localSheetId="4" customView="1" name="Z_6414E32A_2E78_4F5C_9220_3130166AFC29_.wvu.FilterData" hidden="1" oldHidden="1">
    <formula>襄阳市!$A$1:$E$1</formula>
    <oldFormula>襄阳市!$A$1:$E$1</oldFormula>
  </rdn>
  <rdn rId="0" localSheetId="5" customView="1" name="Z_6414E32A_2E78_4F5C_9220_3130166AFC29_.wvu.FilterData" hidden="1" oldHidden="1">
    <formula>黄石市!$A$1:$E$1</formula>
    <oldFormula>黄石市!$A$1:$E$1</oldFormula>
  </rdn>
  <rdn rId="0" localSheetId="6" customView="1" name="Z_6414E32A_2E78_4F5C_9220_3130166AFC29_.wvu.FilterData" hidden="1" oldHidden="1">
    <formula>孝感市!$A$1:$E$1</formula>
    <oldFormula>孝感市!$A$1:$E$1</oldFormula>
  </rdn>
  <rdn rId="0" localSheetId="7" customView="1" name="Z_6414E32A_2E78_4F5C_9220_3130166AFC29_.wvu.FilterData" hidden="1" oldHidden="1">
    <formula>咸宁市!$A$1:$E$1</formula>
    <oldFormula>咸宁市!$A$1:$E$1</oldFormula>
  </rdn>
  <rdn rId="0" localSheetId="8" customView="1" name="Z_6414E32A_2E78_4F5C_9220_3130166AFC29_.wvu.FilterData" hidden="1" oldHidden="1">
    <formula>随州市!$A$1:$E$1</formula>
    <oldFormula>随州市!$A$1:$E$1</oldFormula>
  </rdn>
  <rdn rId="0" localSheetId="9" customView="1" name="Z_6414E32A_2E78_4F5C_9220_3130166AFC29_.wvu.FilterData" hidden="1" oldHidden="1">
    <formula>十堰市!$A$1:$E$1</formula>
    <oldFormula>十堰市!$A$1:$E$1</oldFormula>
  </rdn>
  <rdn rId="0" localSheetId="10" customView="1" name="Z_6414E32A_2E78_4F5C_9220_3130166AFC29_.wvu.FilterData" hidden="1" oldHidden="1">
    <formula>荆州市!$A$1:$E$1</formula>
    <oldFormula>荆州市!$A$1:$E$1</oldFormula>
  </rdn>
  <rdn rId="0" localSheetId="11" customView="1" name="Z_6414E32A_2E78_4F5C_9220_3130166AFC29_.wvu.FilterData" hidden="1" oldHidden="1">
    <formula>荆门市!$A$1:$E$1</formula>
    <oldFormula>荆门市!$A$1:$E$1</oldFormula>
  </rdn>
  <rdn rId="0" localSheetId="12" customView="1" name="Z_6414E32A_2E78_4F5C_9220_3130166AFC29_.wvu.FilterData" hidden="1" oldHidden="1">
    <formula>黄冈市!$A$1:$E$1</formula>
    <oldFormula>黄冈市!$A$1:$E$1</oldFormula>
  </rdn>
  <rdn rId="0" localSheetId="13" customView="1" name="Z_6414E32A_2E78_4F5C_9220_3130166AFC29_.wvu.FilterData" hidden="1" oldHidden="1">
    <formula>恩施州!$A$1:$E$1</formula>
    <oldFormula>恩施州!$A$1:$E$1</oldFormula>
  </rdn>
  <rdn rId="0" localSheetId="14" customView="1" name="Z_6414E32A_2E78_4F5C_9220_3130166AFC29_.wvu.FilterData" hidden="1" oldHidden="1">
    <formula>潜江市!$A$1:$E$1</formula>
    <oldFormula>潜江市!$A$1:$E$1</oldFormula>
  </rdn>
  <rdn rId="0" localSheetId="15" customView="1" name="Z_6414E32A_2E78_4F5C_9220_3130166AFC29_.wvu.FilterData" hidden="1" oldHidden="1">
    <formula>仙桃市!$A$1:$E$1</formula>
    <oldFormula>仙桃市!$A$1:$E$1</oldFormula>
  </rdn>
  <rcv guid="{6414E32A-2E78-4F5C-9220-3130166AFC29}" action="add"/>
</revisions>
</file>

<file path=xl/revisions/revisionLog5.xml><?xml version="1.0" encoding="utf-8"?>
<revisions xmlns="http://schemas.openxmlformats.org/spreadsheetml/2006/main" xmlns:r="http://schemas.openxmlformats.org/officeDocument/2006/relationships">
  <rcc rId="5450" sId="8">
    <oc r="A2" t="inlineStr">
      <is>
        <t>随州市</t>
        <phoneticPr fontId="0" type="noConversion"/>
      </is>
    </oc>
    <nc r="A2" t="inlineStr">
      <is>
        <t>随州市</t>
      </is>
    </nc>
  </rcc>
  <rcc rId="5451" sId="8">
    <oc r="B2" t="inlineStr">
      <is>
        <t>曾都区</t>
        <phoneticPr fontId="0" type="noConversion"/>
      </is>
    </oc>
    <nc r="B2" t="inlineStr">
      <is>
        <t>曾都区</t>
      </is>
    </nc>
  </rcc>
  <rcc rId="5452" sId="8">
    <oc r="C2" t="inlineStr">
      <is>
        <t>府河镇卫生院预防接种门诊</t>
        <phoneticPr fontId="0" type="noConversion"/>
      </is>
    </oc>
    <nc r="C2" t="inlineStr">
      <is>
        <t>府河镇卫生院预防接种门诊</t>
      </is>
    </nc>
  </rcc>
  <rcc rId="5453" sId="8">
    <oc r="D2" t="inlineStr">
      <is>
        <t>曾都区府河镇大桥路8号</t>
        <phoneticPr fontId="0" type="noConversion"/>
      </is>
    </oc>
    <nc r="D2" t="inlineStr">
      <is>
        <t>曾都区府河镇大桥路8号</t>
      </is>
    </nc>
  </rcc>
  <rcc rId="5454" sId="8">
    <oc r="E2" t="inlineStr">
      <is>
        <t>0722-4552898</t>
        <phoneticPr fontId="0" type="noConversion"/>
      </is>
    </oc>
    <nc r="E2" t="inlineStr">
      <is>
        <t>0722-4552898</t>
      </is>
    </nc>
  </rcc>
  <rcc rId="5455" sId="8">
    <oc r="A3" t="inlineStr">
      <is>
        <t>随州市</t>
        <phoneticPr fontId="0" type="noConversion"/>
      </is>
    </oc>
    <nc r="A3" t="inlineStr">
      <is>
        <t>随州市</t>
      </is>
    </nc>
  </rcc>
  <rcc rId="5456" sId="8">
    <oc r="B3" t="inlineStr">
      <is>
        <t>曾都区</t>
        <phoneticPr fontId="0" type="noConversion"/>
      </is>
    </oc>
    <nc r="B3" t="inlineStr">
      <is>
        <t>曾都区</t>
      </is>
    </nc>
  </rcc>
  <rcc rId="5457" sId="8">
    <oc r="C3" t="inlineStr">
      <is>
        <t>长岗镇卫生院预防接种门诊</t>
        <phoneticPr fontId="0" type="noConversion"/>
      </is>
    </oc>
    <nc r="C3" t="inlineStr">
      <is>
        <t>长岗镇卫生院预防接种门诊</t>
      </is>
    </nc>
  </rcc>
  <rcc rId="5458" sId="8">
    <oc r="D3" t="inlineStr">
      <is>
        <t>随州市长岗镇大洪山路138号</t>
        <phoneticPr fontId="0" type="noConversion"/>
      </is>
    </oc>
    <nc r="D3" t="inlineStr">
      <is>
        <t>随州市长岗镇大洪山路138号</t>
      </is>
    </nc>
  </rcc>
  <rcc rId="5459" sId="8">
    <oc r="A4" t="inlineStr">
      <is>
        <t>随州市</t>
        <phoneticPr fontId="0" type="noConversion"/>
      </is>
    </oc>
    <nc r="A4" t="inlineStr">
      <is>
        <t>随州市</t>
      </is>
    </nc>
  </rcc>
  <rcc rId="5460" sId="8">
    <oc r="B4" t="inlineStr">
      <is>
        <t>曾都区</t>
        <phoneticPr fontId="0" type="noConversion"/>
      </is>
    </oc>
    <nc r="B4" t="inlineStr">
      <is>
        <t>曾都区</t>
      </is>
    </nc>
  </rcc>
  <rcc rId="5461" sId="8">
    <oc r="C4" t="inlineStr">
      <is>
        <t>随州市疾病预防控制中心预防接种门诊</t>
        <phoneticPr fontId="0" type="noConversion"/>
      </is>
    </oc>
    <nc r="C4" t="inlineStr">
      <is>
        <t>随州市疾病预防控制中心预防接种门诊</t>
      </is>
    </nc>
  </rcc>
  <rcc rId="5462" sId="8">
    <oc r="D4" t="inlineStr">
      <is>
        <t>随州市青年路107号</t>
        <phoneticPr fontId="0" type="noConversion"/>
      </is>
    </oc>
    <nc r="D4" t="inlineStr">
      <is>
        <t>随州市青年路107号</t>
      </is>
    </nc>
  </rcc>
  <rcc rId="5463" sId="8">
    <oc r="E4" t="inlineStr">
      <is>
        <t>0722-3312464</t>
        <phoneticPr fontId="0" type="noConversion"/>
      </is>
    </oc>
    <nc r="E4" t="inlineStr">
      <is>
        <t>0722-3312464</t>
      </is>
    </nc>
  </rcc>
  <rcc rId="5464" sId="8">
    <oc r="A5" t="inlineStr">
      <is>
        <t>随州市</t>
        <phoneticPr fontId="0" type="noConversion"/>
      </is>
    </oc>
    <nc r="A5" t="inlineStr">
      <is>
        <t>随州市</t>
      </is>
    </nc>
  </rcc>
  <rcc rId="5465" sId="8">
    <oc r="B5" t="inlineStr">
      <is>
        <t>曾都区</t>
        <phoneticPr fontId="0" type="noConversion"/>
      </is>
    </oc>
    <nc r="B5" t="inlineStr">
      <is>
        <t>曾都区</t>
      </is>
    </nc>
  </rcc>
  <rcc rId="5466" sId="8">
    <oc r="C5" t="inlineStr">
      <is>
        <t>淅河镇卫生院预防接种门诊</t>
        <phoneticPr fontId="0" type="noConversion"/>
      </is>
    </oc>
    <nc r="C5" t="inlineStr">
      <is>
        <t>淅河镇卫生院预防接种门诊</t>
      </is>
    </nc>
  </rcc>
  <rcc rId="5467" sId="8">
    <oc r="D5" t="inlineStr">
      <is>
        <t>淅河镇源丰大道395号</t>
        <phoneticPr fontId="0" type="noConversion"/>
      </is>
    </oc>
    <nc r="D5" t="inlineStr">
      <is>
        <t>淅河镇源丰大道395号</t>
      </is>
    </nc>
  </rcc>
  <rcc rId="5468" sId="8">
    <oc r="E5" t="inlineStr">
      <is>
        <t>0722-4511940</t>
        <phoneticPr fontId="0" type="noConversion"/>
      </is>
    </oc>
    <nc r="E5" t="inlineStr">
      <is>
        <t>0722-4511940</t>
      </is>
    </nc>
  </rcc>
  <rcc rId="5469" sId="8">
    <oc r="A6" t="inlineStr">
      <is>
        <t>随州市</t>
        <phoneticPr fontId="0" type="noConversion"/>
      </is>
    </oc>
    <nc r="A6" t="inlineStr">
      <is>
        <t>随州市</t>
      </is>
    </nc>
  </rcc>
  <rcc rId="5470" sId="8">
    <oc r="B6" t="inlineStr">
      <is>
        <t>随县</t>
        <phoneticPr fontId="0" type="noConversion"/>
      </is>
    </oc>
    <nc r="B6" t="inlineStr">
      <is>
        <t>随县</t>
      </is>
    </nc>
  </rcc>
  <rcc rId="5471" sId="8">
    <oc r="C6" t="inlineStr">
      <is>
        <t>安居镇卫生院预防接种门诊</t>
        <phoneticPr fontId="0" type="noConversion"/>
      </is>
    </oc>
    <nc r="C6" t="inlineStr">
      <is>
        <t>安居镇卫生院预防接种门诊</t>
      </is>
    </nc>
  </rcc>
  <rcc rId="5472" sId="8">
    <oc r="D6" t="inlineStr">
      <is>
        <t>随县安居镇中心大道219号</t>
        <phoneticPr fontId="0" type="noConversion"/>
      </is>
    </oc>
    <nc r="D6" t="inlineStr">
      <is>
        <t>随县安居镇中心大道219号</t>
      </is>
    </nc>
  </rcc>
  <rcc rId="5473" sId="8">
    <oc r="E6" t="inlineStr">
      <is>
        <t>0722-4758496</t>
        <phoneticPr fontId="0" type="noConversion"/>
      </is>
    </oc>
    <nc r="E6" t="inlineStr">
      <is>
        <t>0722-4758496</t>
      </is>
    </nc>
  </rcc>
  <rcc rId="5474" sId="8">
    <oc r="A7" t="inlineStr">
      <is>
        <t>随州市</t>
        <phoneticPr fontId="0" type="noConversion"/>
      </is>
    </oc>
    <nc r="A7" t="inlineStr">
      <is>
        <t>随州市</t>
      </is>
    </nc>
  </rcc>
  <rcc rId="5475" sId="8">
    <oc r="B7" t="inlineStr">
      <is>
        <t>随县</t>
        <phoneticPr fontId="0" type="noConversion"/>
      </is>
    </oc>
    <nc r="B7" t="inlineStr">
      <is>
        <t>随县</t>
      </is>
    </nc>
  </rcc>
  <rcc rId="5476" sId="8">
    <oc r="C7" t="inlineStr">
      <is>
        <t>高城镇卫生院预防接种门诊</t>
        <phoneticPr fontId="0" type="noConversion"/>
      </is>
    </oc>
    <nc r="C7" t="inlineStr">
      <is>
        <t>高城镇卫生院预防接种门诊</t>
      </is>
    </nc>
  </rcc>
  <rcc rId="5477" sId="8">
    <oc r="D7" t="inlineStr">
      <is>
        <t>随县高城镇高城社区</t>
        <phoneticPr fontId="0" type="noConversion"/>
      </is>
    </oc>
    <nc r="D7" t="inlineStr">
      <is>
        <t>随县高城镇高城社区</t>
      </is>
    </nc>
  </rcc>
  <rcc rId="5478" sId="8">
    <oc r="E7" t="inlineStr">
      <is>
        <t>0722-4626160</t>
        <phoneticPr fontId="0" type="noConversion"/>
      </is>
    </oc>
    <nc r="E7" t="inlineStr">
      <is>
        <t>0722-4626160</t>
      </is>
    </nc>
  </rcc>
  <rcc rId="5479" sId="8">
    <oc r="A8" t="inlineStr">
      <is>
        <t>随州市</t>
        <phoneticPr fontId="0" type="noConversion"/>
      </is>
    </oc>
    <nc r="A8" t="inlineStr">
      <is>
        <t>随州市</t>
      </is>
    </nc>
  </rcc>
  <rcc rId="5480" sId="8">
    <oc r="B8" t="inlineStr">
      <is>
        <t>随县</t>
        <phoneticPr fontId="0" type="noConversion"/>
      </is>
    </oc>
    <nc r="B8" t="inlineStr">
      <is>
        <t>随县</t>
      </is>
    </nc>
  </rcc>
  <rcc rId="5481" sId="8">
    <oc r="C8" t="inlineStr">
      <is>
        <t>洪山医院预防接种门诊</t>
        <phoneticPr fontId="0" type="noConversion"/>
      </is>
    </oc>
    <nc r="C8" t="inlineStr">
      <is>
        <t>洪山医院预防接种门诊</t>
      </is>
    </nc>
  </rcc>
  <rcc rId="5482" sId="8">
    <oc r="D8" t="inlineStr">
      <is>
        <t>随县洪山镇洪山路166号</t>
        <phoneticPr fontId="0" type="noConversion"/>
      </is>
    </oc>
    <nc r="D8" t="inlineStr">
      <is>
        <t>随县洪山镇洪山路166号</t>
      </is>
    </nc>
  </rcc>
  <rcc rId="5483" sId="8">
    <oc r="E8" t="inlineStr">
      <is>
        <t>0722-4815104</t>
        <phoneticPr fontId="0" type="noConversion"/>
      </is>
    </oc>
    <nc r="E8" t="inlineStr">
      <is>
        <t>0722-4815104</t>
      </is>
    </nc>
  </rcc>
  <rcc rId="5484" sId="8">
    <oc r="A9" t="inlineStr">
      <is>
        <t>随州市</t>
        <phoneticPr fontId="0" type="noConversion"/>
      </is>
    </oc>
    <nc r="A9" t="inlineStr">
      <is>
        <t>随州市</t>
      </is>
    </nc>
  </rcc>
  <rcc rId="5485" sId="8">
    <oc r="B9" t="inlineStr">
      <is>
        <t>随县</t>
        <phoneticPr fontId="0" type="noConversion"/>
      </is>
    </oc>
    <nc r="B9" t="inlineStr">
      <is>
        <t>随县</t>
      </is>
    </nc>
  </rcc>
  <rcc rId="5486" sId="8">
    <oc r="C9" t="inlineStr">
      <is>
        <t>淮河卫生院预防接种门诊</t>
        <phoneticPr fontId="0" type="noConversion"/>
      </is>
    </oc>
    <nc r="C9" t="inlineStr">
      <is>
        <t>淮河卫生院预防接种门诊</t>
      </is>
    </nc>
  </rcc>
  <rcc rId="5487" sId="8">
    <oc r="D9" t="inlineStr">
      <is>
        <t>随县淮河镇龙凤街330号</t>
        <phoneticPr fontId="0" type="noConversion"/>
      </is>
    </oc>
    <nc r="D9" t="inlineStr">
      <is>
        <t>随县淮河镇龙凤街330号</t>
      </is>
    </nc>
  </rcc>
  <rcc rId="5488" sId="8">
    <oc r="E9" t="inlineStr">
      <is>
        <t>0722-4683308</t>
        <phoneticPr fontId="0" type="noConversion"/>
      </is>
    </oc>
    <nc r="E9" t="inlineStr">
      <is>
        <t>0722-4683308</t>
      </is>
    </nc>
  </rcc>
  <rcc rId="5489" sId="8">
    <oc r="A10" t="inlineStr">
      <is>
        <t>随州市</t>
        <phoneticPr fontId="0" type="noConversion"/>
      </is>
    </oc>
    <nc r="A10" t="inlineStr">
      <is>
        <t>随州市</t>
      </is>
    </nc>
  </rcc>
  <rcc rId="5490" sId="8">
    <oc r="B10" t="inlineStr">
      <is>
        <t>随县</t>
        <phoneticPr fontId="0" type="noConversion"/>
      </is>
    </oc>
    <nc r="B10" t="inlineStr">
      <is>
        <t>随县</t>
      </is>
    </nc>
  </rcc>
  <rcc rId="5491" sId="8">
    <oc r="C10" t="inlineStr">
      <is>
        <t>环潭卫生院预防接种门诊</t>
        <phoneticPr fontId="0" type="noConversion"/>
      </is>
    </oc>
    <nc r="C10" t="inlineStr">
      <is>
        <t>环潭卫生院预防接种门诊</t>
      </is>
    </nc>
  </rcc>
  <rcc rId="5492" sId="8">
    <oc r="D10" t="inlineStr">
      <is>
        <t>随县环潭镇新居路1-3号</t>
        <phoneticPr fontId="0" type="noConversion"/>
      </is>
    </oc>
    <nc r="D10" t="inlineStr">
      <is>
        <t>随县环潭镇新居路1-3号</t>
      </is>
    </nc>
  </rcc>
  <rcc rId="5493" sId="8">
    <oc r="E10" t="inlineStr">
      <is>
        <t>0722-4702005</t>
        <phoneticPr fontId="0" type="noConversion"/>
      </is>
    </oc>
    <nc r="E10" t="inlineStr">
      <is>
        <t>0722-4702005</t>
      </is>
    </nc>
  </rcc>
  <rcc rId="5494" sId="8">
    <oc r="A11" t="inlineStr">
      <is>
        <t>随州市</t>
        <phoneticPr fontId="0" type="noConversion"/>
      </is>
    </oc>
    <nc r="A11" t="inlineStr">
      <is>
        <t>随州市</t>
      </is>
    </nc>
  </rcc>
  <rcc rId="5495" sId="8">
    <oc r="B11" t="inlineStr">
      <is>
        <t>随县</t>
        <phoneticPr fontId="0" type="noConversion"/>
      </is>
    </oc>
    <nc r="B11" t="inlineStr">
      <is>
        <t>随县</t>
      </is>
    </nc>
  </rcc>
  <rcc rId="5496" sId="8">
    <oc r="C11" t="inlineStr">
      <is>
        <t>均川卫生院预防接种门诊</t>
        <phoneticPr fontId="0" type="noConversion"/>
      </is>
    </oc>
    <nc r="C11" t="inlineStr">
      <is>
        <t>均川卫生院预防接种门诊</t>
      </is>
    </nc>
  </rcc>
  <rcc rId="5497" sId="8">
    <oc r="D11" t="inlineStr">
      <is>
        <t>随县均川镇唐王街60号</t>
        <phoneticPr fontId="0" type="noConversion"/>
      </is>
    </oc>
    <nc r="D11" t="inlineStr">
      <is>
        <t>随县均川镇唐王街60号</t>
      </is>
    </nc>
  </rcc>
  <rcc rId="5498" sId="8">
    <oc r="E11" t="inlineStr">
      <is>
        <t>0722-4867150</t>
        <phoneticPr fontId="0" type="noConversion"/>
      </is>
    </oc>
    <nc r="E11" t="inlineStr">
      <is>
        <t>0722-4867150</t>
      </is>
    </nc>
  </rcc>
  <rcc rId="5499" sId="8">
    <oc r="A12" t="inlineStr">
      <is>
        <t>随州市</t>
        <phoneticPr fontId="0" type="noConversion"/>
      </is>
    </oc>
    <nc r="A12" t="inlineStr">
      <is>
        <t>随州市</t>
      </is>
    </nc>
  </rcc>
  <rcc rId="5500" sId="8">
    <oc r="B12" t="inlineStr">
      <is>
        <t>随县</t>
        <phoneticPr fontId="0" type="noConversion"/>
      </is>
    </oc>
    <nc r="B12" t="inlineStr">
      <is>
        <t>随县</t>
      </is>
    </nc>
  </rcc>
  <rcc rId="5501" sId="8">
    <oc r="C12" t="inlineStr">
      <is>
        <t>厉山卫生院预防接种门诊</t>
        <phoneticPr fontId="0" type="noConversion"/>
      </is>
    </oc>
    <nc r="C12" t="inlineStr">
      <is>
        <t>厉山卫生院预防接种门诊</t>
      </is>
    </nc>
  </rcc>
  <rcc rId="5502" sId="8">
    <oc r="D12" t="inlineStr">
      <is>
        <t>随县厉山镇神农大道391号</t>
        <phoneticPr fontId="0" type="noConversion"/>
      </is>
    </oc>
    <nc r="D12" t="inlineStr">
      <is>
        <t>随县厉山镇神农大道391号</t>
      </is>
    </nc>
  </rcc>
  <rcc rId="5503" sId="8">
    <oc r="E12" t="inlineStr">
      <is>
        <t>0722-4576016</t>
        <phoneticPr fontId="0" type="noConversion"/>
      </is>
    </oc>
    <nc r="E12" t="inlineStr">
      <is>
        <t>0722-4576016</t>
      </is>
    </nc>
  </rcc>
  <rcc rId="5504" sId="8">
    <oc r="A13" t="inlineStr">
      <is>
        <t>随州市</t>
        <phoneticPr fontId="0" type="noConversion"/>
      </is>
    </oc>
    <nc r="A13" t="inlineStr">
      <is>
        <t>随州市</t>
      </is>
    </nc>
  </rcc>
  <rcc rId="5505" sId="8">
    <oc r="B13" t="inlineStr">
      <is>
        <t>随县</t>
        <phoneticPr fontId="0" type="noConversion"/>
      </is>
    </oc>
    <nc r="B13" t="inlineStr">
      <is>
        <t>随县</t>
      </is>
    </nc>
  </rcc>
  <rcc rId="5506" sId="8">
    <oc r="C13" t="inlineStr">
      <is>
        <t>三里岗卫生院预防接种门诊</t>
        <phoneticPr fontId="0" type="noConversion"/>
      </is>
    </oc>
    <nc r="C13" t="inlineStr">
      <is>
        <t>三里岗卫生院预防接种门诊</t>
      </is>
    </nc>
  </rcc>
  <rcc rId="5507" sId="8">
    <oc r="D13" t="inlineStr">
      <is>
        <t>随县三里岗镇平桥街15号</t>
        <phoneticPr fontId="0" type="noConversion"/>
      </is>
    </oc>
    <nc r="D13" t="inlineStr">
      <is>
        <t>随县三里岗镇平桥街15号</t>
      </is>
    </nc>
  </rcc>
  <rcc rId="5508" sId="8">
    <oc r="E13" t="inlineStr">
      <is>
        <t>0722-4843332</t>
        <phoneticPr fontId="0" type="noConversion"/>
      </is>
    </oc>
    <nc r="E13" t="inlineStr">
      <is>
        <t>0722-4843332</t>
      </is>
    </nc>
  </rcc>
  <rcc rId="5509" sId="8">
    <oc r="A14" t="inlineStr">
      <is>
        <t>随州市</t>
        <phoneticPr fontId="0" type="noConversion"/>
      </is>
    </oc>
    <nc r="A14" t="inlineStr">
      <is>
        <t>随州市</t>
      </is>
    </nc>
  </rcc>
  <rcc rId="5510" sId="8">
    <oc r="B14" t="inlineStr">
      <is>
        <t>随县</t>
        <phoneticPr fontId="0" type="noConversion"/>
      </is>
    </oc>
    <nc r="B14" t="inlineStr">
      <is>
        <t>随县</t>
      </is>
    </nc>
  </rcc>
  <rcc rId="5511" sId="8">
    <oc r="C14" t="inlineStr">
      <is>
        <t>尚市卫生院卫生院预防接种门诊</t>
        <phoneticPr fontId="0" type="noConversion"/>
      </is>
    </oc>
    <nc r="C14" t="inlineStr">
      <is>
        <t>尚市卫生院卫生院预防接种门诊</t>
      </is>
    </nc>
  </rcc>
  <rcc rId="5512" sId="8">
    <oc r="D14" t="inlineStr">
      <is>
        <t>随县尚市镇朝阳大道002号</t>
        <phoneticPr fontId="0" type="noConversion"/>
      </is>
    </oc>
    <nc r="D14" t="inlineStr">
      <is>
        <t>随县尚市镇朝阳大道002号</t>
      </is>
    </nc>
  </rcc>
  <rcc rId="5513" sId="8">
    <oc r="E14" t="inlineStr">
      <is>
        <t>0722-4592458</t>
        <phoneticPr fontId="0" type="noConversion"/>
      </is>
    </oc>
    <nc r="E14" t="inlineStr">
      <is>
        <t>0722-4592458</t>
      </is>
    </nc>
  </rcc>
  <rcc rId="5514" sId="8">
    <oc r="A15" t="inlineStr">
      <is>
        <t>随州市</t>
        <phoneticPr fontId="0" type="noConversion"/>
      </is>
    </oc>
    <nc r="A15" t="inlineStr">
      <is>
        <t>随州市</t>
      </is>
    </nc>
  </rcc>
  <rcc rId="5515" sId="8">
    <oc r="B15" t="inlineStr">
      <is>
        <t>随县</t>
        <phoneticPr fontId="0" type="noConversion"/>
      </is>
    </oc>
    <nc r="B15" t="inlineStr">
      <is>
        <t>随县</t>
      </is>
    </nc>
  </rcc>
  <rcc rId="5516" sId="8">
    <oc r="C15" t="inlineStr">
      <is>
        <t>双河卫生院预防接种门诊</t>
        <phoneticPr fontId="0" type="noConversion"/>
      </is>
    </oc>
    <nc r="C15" t="inlineStr">
      <is>
        <t>双河卫生院预防接种门诊</t>
      </is>
    </nc>
  </rcc>
  <rcc rId="5517" sId="8">
    <oc r="D15" t="inlineStr">
      <is>
        <t>随县洪山镇双河路双河街道71号</t>
        <phoneticPr fontId="0" type="noConversion"/>
      </is>
    </oc>
    <nc r="D15" t="inlineStr">
      <is>
        <t>随县洪山镇双河路双河街道71号</t>
      </is>
    </nc>
  </rcc>
  <rcc rId="5518" sId="8">
    <oc r="E15" t="inlineStr">
      <is>
        <t>0722-4820267</t>
        <phoneticPr fontId="0" type="noConversion"/>
      </is>
    </oc>
    <nc r="E15" t="inlineStr">
      <is>
        <t>0722-4820267</t>
      </is>
    </nc>
  </rcc>
  <rcc rId="5519" sId="8">
    <oc r="A16" t="inlineStr">
      <is>
        <t>随州市</t>
        <phoneticPr fontId="0" type="noConversion"/>
      </is>
    </oc>
    <nc r="A16" t="inlineStr">
      <is>
        <t>随州市</t>
      </is>
    </nc>
  </rcc>
  <rcc rId="5520" sId="8">
    <oc r="B16" t="inlineStr">
      <is>
        <t>随县</t>
        <phoneticPr fontId="0" type="noConversion"/>
      </is>
    </oc>
    <nc r="B16" t="inlineStr">
      <is>
        <t>随县</t>
      </is>
    </nc>
  </rcc>
  <rcc rId="5521" sId="8">
    <oc r="C16" t="inlineStr">
      <is>
        <t>唐县镇中心卫生院预防接种门诊</t>
        <phoneticPr fontId="0" type="noConversion"/>
      </is>
    </oc>
    <nc r="C16" t="inlineStr">
      <is>
        <t>唐县镇中心卫生院预防接种门诊</t>
      </is>
    </nc>
  </rcc>
  <rcc rId="5522" sId="8">
    <oc r="D16" t="inlineStr">
      <is>
        <t>随县唐县镇骕骦中路136号</t>
        <phoneticPr fontId="0" type="noConversion"/>
      </is>
    </oc>
    <nc r="D16" t="inlineStr">
      <is>
        <t>随县唐县镇骕骦中路136号</t>
      </is>
    </nc>
  </rcc>
  <rcc rId="5523" sId="8">
    <oc r="E16" t="inlineStr">
      <is>
        <t>0722-7091315</t>
        <phoneticPr fontId="0" type="noConversion"/>
      </is>
    </oc>
    <nc r="E16" t="inlineStr">
      <is>
        <t>0722-7091315</t>
      </is>
    </nc>
  </rcc>
  <rcc rId="5524" sId="8">
    <oc r="A17" t="inlineStr">
      <is>
        <t>随州市</t>
        <phoneticPr fontId="0" type="noConversion"/>
      </is>
    </oc>
    <nc r="A17" t="inlineStr">
      <is>
        <t>随州市</t>
      </is>
    </nc>
  </rcc>
  <rcc rId="5525" sId="8">
    <oc r="B17" t="inlineStr">
      <is>
        <t>随县</t>
        <phoneticPr fontId="0" type="noConversion"/>
      </is>
    </oc>
    <nc r="B17" t="inlineStr">
      <is>
        <t>随县</t>
      </is>
    </nc>
  </rcc>
  <rcc rId="5526" sId="8">
    <oc r="C17" t="inlineStr">
      <is>
        <t>万福卫生院预防接种门诊</t>
        <phoneticPr fontId="0" type="noConversion"/>
      </is>
    </oc>
    <nc r="C17" t="inlineStr">
      <is>
        <t>环潭卫生院涢阳分院预防接种门诊</t>
      </is>
    </nc>
  </rcc>
  <rcc rId="5527" sId="8">
    <oc r="D17" t="inlineStr">
      <is>
        <t>随县万福镇襄汉大道155号</t>
        <phoneticPr fontId="0" type="noConversion"/>
      </is>
    </oc>
    <nc r="D17" t="inlineStr">
      <is>
        <t>随县环潭镇新居路31号</t>
      </is>
    </nc>
  </rcc>
  <rcc rId="5528" sId="8">
    <oc r="E17" t="inlineStr">
      <is>
        <t>0722-7053302</t>
        <phoneticPr fontId="0" type="noConversion"/>
      </is>
    </oc>
    <nc r="E17" t="inlineStr">
      <is>
        <t>0722-4702005</t>
      </is>
    </nc>
  </rcc>
  <rcc rId="5529" sId="8">
    <oc r="A18" t="inlineStr">
      <is>
        <t>随州市</t>
        <phoneticPr fontId="0" type="noConversion"/>
      </is>
    </oc>
    <nc r="A18" t="inlineStr">
      <is>
        <t>随州市</t>
      </is>
    </nc>
  </rcc>
  <rcc rId="5530" sId="8">
    <oc r="B18" t="inlineStr">
      <is>
        <t>随县</t>
        <phoneticPr fontId="0" type="noConversion"/>
      </is>
    </oc>
    <nc r="B18" t="inlineStr">
      <is>
        <t>随县</t>
      </is>
    </nc>
  </rcc>
  <rcc rId="5531" sId="8">
    <oc r="C18" t="inlineStr">
      <is>
        <t>万和中心卫生院新城分院预防接种门诊</t>
        <phoneticPr fontId="0" type="noConversion"/>
      </is>
    </oc>
    <nc r="C18" t="inlineStr">
      <is>
        <t>万和中心卫生院新城分院预防接种门诊</t>
      </is>
    </nc>
  </rcc>
  <rcc rId="5532" sId="8">
    <oc r="D18" t="inlineStr">
      <is>
        <t>随县万和镇新城大桥街39号</t>
        <phoneticPr fontId="0" type="noConversion"/>
      </is>
    </oc>
    <nc r="D18" t="inlineStr">
      <is>
        <t>随县万和镇新城大桥街39号</t>
      </is>
    </nc>
  </rcc>
  <rcc rId="5533" sId="8">
    <oc r="E18" t="inlineStr">
      <is>
        <t>0722-4690120</t>
        <phoneticPr fontId="0" type="noConversion"/>
      </is>
    </oc>
    <nc r="E18" t="inlineStr">
      <is>
        <t>0722-4690120</t>
      </is>
    </nc>
  </rcc>
  <rcc rId="5534" sId="8">
    <oc r="A19" t="inlineStr">
      <is>
        <t>随州市</t>
        <phoneticPr fontId="0" type="noConversion"/>
      </is>
    </oc>
    <nc r="A19" t="inlineStr">
      <is>
        <t>随州市</t>
      </is>
    </nc>
  </rcc>
  <rcc rId="5535" sId="8">
    <oc r="B19" t="inlineStr">
      <is>
        <t>随县</t>
        <phoneticPr fontId="0" type="noConversion"/>
      </is>
    </oc>
    <nc r="B19" t="inlineStr">
      <is>
        <t>随县</t>
      </is>
    </nc>
  </rcc>
  <rcc rId="5536" sId="8">
    <oc r="C19" t="inlineStr">
      <is>
        <t>万和中心卫生院预防接种门诊</t>
        <phoneticPr fontId="0" type="noConversion"/>
      </is>
    </oc>
    <nc r="C19" t="inlineStr">
      <is>
        <t>万和中心卫生院预防接种门诊</t>
      </is>
    </nc>
  </rcc>
  <rcc rId="5537" sId="8">
    <oc r="D19" t="inlineStr">
      <is>
        <t>随县万和镇万和大道72号</t>
        <phoneticPr fontId="0" type="noConversion"/>
      </is>
    </oc>
    <nc r="D19" t="inlineStr">
      <is>
        <t>随县万和镇万和大道72号</t>
      </is>
    </nc>
  </rcc>
  <rcc rId="5538" sId="8">
    <oc r="E19" t="inlineStr">
      <is>
        <t>0722-4693047</t>
        <phoneticPr fontId="0" type="noConversion"/>
      </is>
    </oc>
    <nc r="E19" t="inlineStr">
      <is>
        <t>0722-4693047</t>
      </is>
    </nc>
  </rcc>
  <rcc rId="5539" sId="8">
    <oc r="A20" t="inlineStr">
      <is>
        <t>随州市</t>
        <phoneticPr fontId="0" type="noConversion"/>
      </is>
    </oc>
    <nc r="A20" t="inlineStr">
      <is>
        <t>随州市</t>
      </is>
    </nc>
  </rcc>
  <rcc rId="5540" sId="8">
    <oc r="B20" t="inlineStr">
      <is>
        <t>随县</t>
        <phoneticPr fontId="0" type="noConversion"/>
      </is>
    </oc>
    <nc r="B20" t="inlineStr">
      <is>
        <t>随县</t>
      </is>
    </nc>
  </rcc>
  <rcc rId="5541" sId="8">
    <oc r="C20" t="inlineStr">
      <is>
        <t>吴山卫生院预防接种门诊</t>
        <phoneticPr fontId="0" type="noConversion"/>
      </is>
    </oc>
    <nc r="C20" t="inlineStr">
      <is>
        <t>吴山卫生院预防接种门诊</t>
      </is>
    </nc>
  </rcc>
  <rcc rId="5542" sId="8">
    <oc r="D20" t="inlineStr">
      <is>
        <t>随县吴山镇光明街11号</t>
        <phoneticPr fontId="0" type="noConversion"/>
      </is>
    </oc>
    <nc r="D20" t="inlineStr">
      <is>
        <t>随县吴山镇光明街11号</t>
      </is>
    </nc>
  </rcc>
  <rcc rId="5543" sId="8">
    <oc r="A21" t="inlineStr">
      <is>
        <t>随州市</t>
        <phoneticPr fontId="0" type="noConversion"/>
      </is>
    </oc>
    <nc r="A21" t="inlineStr">
      <is>
        <t>随州市</t>
      </is>
    </nc>
  </rcc>
  <rcc rId="5544" sId="8">
    <oc r="B21" t="inlineStr">
      <is>
        <t>随县</t>
        <phoneticPr fontId="0" type="noConversion"/>
      </is>
    </oc>
    <nc r="B21" t="inlineStr">
      <is>
        <t>随县</t>
      </is>
    </nc>
  </rcc>
  <rcc rId="5545" sId="8">
    <oc r="C21" t="inlineStr">
      <is>
        <t>小林卫生院预防接种门诊</t>
        <phoneticPr fontId="0" type="noConversion"/>
      </is>
    </oc>
    <nc r="C21" t="inlineStr">
      <is>
        <t>小林卫生院预防接种门诊</t>
      </is>
    </nc>
  </rcc>
  <rcc rId="5546" sId="8">
    <oc r="D21" t="inlineStr">
      <is>
        <t>随县小林镇天梯路319号</t>
        <phoneticPr fontId="0" type="noConversion"/>
      </is>
    </oc>
    <nc r="D21" t="inlineStr">
      <is>
        <t>随县小林镇天梯路319号</t>
      </is>
    </nc>
  </rcc>
  <rcc rId="5547" sId="8">
    <oc r="E21" t="inlineStr">
      <is>
        <t>0722-4675068</t>
        <phoneticPr fontId="0" type="noConversion"/>
      </is>
    </oc>
    <nc r="E21" t="inlineStr">
      <is>
        <t>0722-4675068</t>
      </is>
    </nc>
  </rcc>
  <rcc rId="5548" sId="8">
    <oc r="A22" t="inlineStr">
      <is>
        <t>随州市</t>
        <phoneticPr fontId="0" type="noConversion"/>
      </is>
    </oc>
    <nc r="A22" t="inlineStr">
      <is>
        <t>随州市</t>
      </is>
    </nc>
  </rcc>
  <rcc rId="5549" sId="8">
    <oc r="B22" t="inlineStr">
      <is>
        <t>随县</t>
        <phoneticPr fontId="0" type="noConversion"/>
      </is>
    </oc>
    <nc r="B22" t="inlineStr">
      <is>
        <t>随县</t>
      </is>
    </nc>
  </rcc>
  <rcc rId="5550" sId="8">
    <oc r="C22" t="inlineStr">
      <is>
        <t>新街卫生院预防接种门诊</t>
        <phoneticPr fontId="0" type="noConversion"/>
      </is>
    </oc>
    <nc r="C22" t="inlineStr">
      <is>
        <t>新街卫生院预防接种门诊</t>
      </is>
    </nc>
  </rcc>
  <rcc rId="5551" sId="8">
    <oc r="D22" t="inlineStr">
      <is>
        <t>随县新街镇东街1号</t>
        <phoneticPr fontId="0" type="noConversion"/>
      </is>
    </oc>
    <nc r="D22" t="inlineStr">
      <is>
        <t>随县新街镇东街1号</t>
      </is>
    </nc>
  </rcc>
  <rcc rId="5552" sId="8">
    <oc r="E22" t="inlineStr">
      <is>
        <t>0722-4774066</t>
        <phoneticPr fontId="0" type="noConversion"/>
      </is>
    </oc>
    <nc r="E22" t="inlineStr">
      <is>
        <t>0722-4774066</t>
      </is>
    </nc>
  </rcc>
  <rcc rId="5553" sId="8">
    <oc r="A23" t="inlineStr">
      <is>
        <t>随州市</t>
        <phoneticPr fontId="0" type="noConversion"/>
      </is>
    </oc>
    <nc r="A23" t="inlineStr">
      <is>
        <t>随州市</t>
      </is>
    </nc>
  </rcc>
  <rcc rId="5554" sId="8">
    <oc r="B23" t="inlineStr">
      <is>
        <t>随县</t>
        <phoneticPr fontId="0" type="noConversion"/>
      </is>
    </oc>
    <nc r="B23" t="inlineStr">
      <is>
        <t>随县</t>
      </is>
    </nc>
  </rcc>
  <rcc rId="5555" sId="8">
    <oc r="C23" t="inlineStr">
      <is>
        <t>殷店中心卫生院预防接种门诊</t>
        <phoneticPr fontId="0" type="noConversion"/>
      </is>
    </oc>
    <nc r="C23" t="inlineStr">
      <is>
        <t>殷店中心卫生院预防接种门诊</t>
      </is>
    </nc>
  </rcc>
  <rcc rId="5556" sId="8">
    <oc r="D23" t="inlineStr">
      <is>
        <t>随县殷店镇卫生路33号</t>
        <phoneticPr fontId="0" type="noConversion"/>
      </is>
    </oc>
    <nc r="D23" t="inlineStr">
      <is>
        <t>随县殷店镇卫生路33号</t>
      </is>
    </nc>
  </rcc>
  <rcc rId="5557" sId="8">
    <oc r="E23" t="inlineStr">
      <is>
        <t>0722-4632274</t>
        <phoneticPr fontId="0" type="noConversion"/>
      </is>
    </oc>
    <nc r="E23" t="inlineStr">
      <is>
        <t>0722-4632274</t>
      </is>
    </nc>
  </rcc>
  <rcc rId="5558" sId="8">
    <oc r="A24" t="inlineStr">
      <is>
        <t>随州市</t>
        <phoneticPr fontId="0" type="noConversion"/>
      </is>
    </oc>
    <nc r="A24" t="inlineStr">
      <is>
        <t>随州市</t>
      </is>
    </nc>
  </rcc>
  <rcc rId="5559" sId="8">
    <oc r="B24" t="inlineStr">
      <is>
        <t>广水市</t>
        <phoneticPr fontId="0" type="noConversion"/>
      </is>
    </oc>
    <nc r="B24" t="inlineStr">
      <is>
        <t>广水市</t>
      </is>
    </nc>
  </rcc>
  <rcc rId="5560" sId="8">
    <oc r="C24" t="inlineStr">
      <is>
        <t xml:space="preserve"> 广水市疾控中心预防接种门诊</t>
        <phoneticPr fontId="0" type="noConversion"/>
      </is>
    </oc>
    <nc r="C24" t="inlineStr">
      <is>
        <t xml:space="preserve"> 广水市疾控中心预防接种门诊</t>
      </is>
    </nc>
  </rcc>
  <rcc rId="5561" sId="8">
    <oc r="D24" t="inlineStr">
      <is>
        <t>应办四贤路17号</t>
        <phoneticPr fontId="0" type="noConversion"/>
      </is>
    </oc>
    <nc r="D24" t="inlineStr">
      <is>
        <t>应办四贤路17号</t>
      </is>
    </nc>
  </rcc>
  <rcc rId="5562" sId="8">
    <oc r="E24" t="inlineStr">
      <is>
        <t>0722-6233102</t>
        <phoneticPr fontId="0" type="noConversion"/>
      </is>
    </oc>
    <nc r="E24" t="inlineStr">
      <is>
        <t>0722-6233102</t>
      </is>
    </nc>
  </rcc>
  <rcc rId="5563" sId="8">
    <oc r="A25" t="inlineStr">
      <is>
        <t>随州市</t>
        <phoneticPr fontId="0" type="noConversion"/>
      </is>
    </oc>
    <nc r="A25" t="inlineStr">
      <is>
        <t>随州市</t>
      </is>
    </nc>
  </rcc>
  <rcc rId="5564" sId="8">
    <oc r="B25" t="inlineStr">
      <is>
        <t>广水市</t>
        <phoneticPr fontId="0" type="noConversion"/>
      </is>
    </oc>
    <nc r="B25" t="inlineStr">
      <is>
        <t>广水市</t>
      </is>
    </nc>
  </rcc>
  <rcc rId="5565" sId="8">
    <oc r="C25" t="inlineStr">
      <is>
        <t>白泉卫生院</t>
        <phoneticPr fontId="0" type="noConversion"/>
      </is>
    </oc>
    <nc r="C25" t="inlineStr">
      <is>
        <t>白泉卫生院</t>
      </is>
    </nc>
  </rcc>
  <rcc rId="5566" sId="8">
    <oc r="D25" t="inlineStr">
      <is>
        <t>广办武胜路62号</t>
        <phoneticPr fontId="0" type="noConversion"/>
      </is>
    </oc>
    <nc r="D25" t="inlineStr">
      <is>
        <t>广办武胜路62号</t>
      </is>
    </nc>
  </rcc>
  <rcc rId="5567" sId="8">
    <oc r="E25" t="inlineStr">
      <is>
        <t>0722-6417832</t>
        <phoneticPr fontId="0" type="noConversion"/>
      </is>
    </oc>
    <nc r="E25" t="inlineStr">
      <is>
        <t>0722-6417832</t>
      </is>
    </nc>
  </rcc>
  <rcc rId="5568" sId="8">
    <oc r="A26" t="inlineStr">
      <is>
        <t>随州市</t>
        <phoneticPr fontId="0" type="noConversion"/>
      </is>
    </oc>
    <nc r="A26" t="inlineStr">
      <is>
        <t>随州市</t>
      </is>
    </nc>
  </rcc>
  <rcc rId="5569" sId="8">
    <oc r="B26" t="inlineStr">
      <is>
        <t>广水市</t>
        <phoneticPr fontId="0" type="noConversion"/>
      </is>
    </oc>
    <nc r="B26" t="inlineStr">
      <is>
        <t>广水市</t>
      </is>
    </nc>
  </rcc>
  <rcc rId="5570" sId="8">
    <oc r="C26" t="inlineStr">
      <is>
        <t>关庙卫生院</t>
        <phoneticPr fontId="0" type="noConversion"/>
      </is>
    </oc>
    <nc r="C26" t="inlineStr">
      <is>
        <t>关庙卫生院</t>
      </is>
    </nc>
  </rcc>
  <rcc rId="5571" sId="8">
    <oc r="D26" t="inlineStr">
      <is>
        <t>南卫街90号</t>
        <phoneticPr fontId="0" type="noConversion"/>
      </is>
    </oc>
    <nc r="D26" t="inlineStr">
      <is>
        <t>南卫街90号</t>
      </is>
    </nc>
  </rcc>
  <rcc rId="5572" sId="8">
    <oc r="E26" t="inlineStr">
      <is>
        <t>0722-3682248</t>
        <phoneticPr fontId="0" type="noConversion"/>
      </is>
    </oc>
    <nc r="E26" t="inlineStr">
      <is>
        <t>0722-3682248</t>
      </is>
    </nc>
  </rcc>
  <rcc rId="5573" sId="8">
    <oc r="A27" t="inlineStr">
      <is>
        <t>随州市</t>
        <phoneticPr fontId="0" type="noConversion"/>
      </is>
    </oc>
    <nc r="A27" t="inlineStr">
      <is>
        <t>随州市</t>
      </is>
    </nc>
  </rcc>
  <rcc rId="5574" sId="8">
    <oc r="B27" t="inlineStr">
      <is>
        <t>广水市</t>
        <phoneticPr fontId="0" type="noConversion"/>
      </is>
    </oc>
    <nc r="B27" t="inlineStr">
      <is>
        <t>广水市</t>
      </is>
    </nc>
  </rcc>
  <rcc rId="5575" sId="8">
    <oc r="C27" t="inlineStr">
      <is>
        <t>马坪接种门诊</t>
        <phoneticPr fontId="0" type="noConversion"/>
      </is>
    </oc>
    <nc r="C27" t="inlineStr">
      <is>
        <t>马坪接种门诊</t>
      </is>
    </nc>
  </rcc>
  <rcc rId="5576" sId="8">
    <oc r="D27" t="inlineStr">
      <is>
        <t>马坪梅林路101号</t>
        <phoneticPr fontId="0" type="noConversion"/>
      </is>
    </oc>
    <nc r="D27" t="inlineStr">
      <is>
        <t>马坪梅林路101号</t>
      </is>
    </nc>
  </rcc>
  <rcc rId="5577" sId="8">
    <oc r="E27" t="inlineStr">
      <is>
        <t>0722-6764110</t>
        <phoneticPr fontId="0" type="noConversion"/>
      </is>
    </oc>
    <nc r="E27" t="inlineStr">
      <is>
        <t>0722-6764110</t>
      </is>
    </nc>
  </rcc>
  <rcc rId="5578" sId="8">
    <oc r="A28" t="inlineStr">
      <is>
        <t>随州市</t>
        <phoneticPr fontId="0" type="noConversion"/>
      </is>
    </oc>
    <nc r="A28" t="inlineStr">
      <is>
        <t>随州市</t>
      </is>
    </nc>
  </rcc>
  <rcc rId="5579" sId="8">
    <oc r="B28" t="inlineStr">
      <is>
        <t>广水市</t>
        <phoneticPr fontId="0" type="noConversion"/>
      </is>
    </oc>
    <nc r="B28" t="inlineStr">
      <is>
        <t>广水市</t>
      </is>
    </nc>
  </rcc>
  <rcc rId="5580" sId="8">
    <oc r="C28" t="inlineStr">
      <is>
        <t>吴店卫生院</t>
        <phoneticPr fontId="0" type="noConversion"/>
      </is>
    </oc>
    <nc r="C28" t="inlineStr">
      <is>
        <t>吴店卫生院</t>
      </is>
    </nc>
  </rcc>
  <rcc rId="5581" sId="8">
    <oc r="D28" t="inlineStr">
      <is>
        <t>吴店街56号</t>
        <phoneticPr fontId="0" type="noConversion"/>
      </is>
    </oc>
    <nc r="D28" t="inlineStr">
      <is>
        <t>吴店街56号</t>
      </is>
    </nc>
  </rcc>
  <rcc rId="5582" sId="8">
    <oc r="E28" t="inlineStr">
      <is>
        <t>0722-6841035</t>
        <phoneticPr fontId="0" type="noConversion"/>
      </is>
    </oc>
    <nc r="E28" t="inlineStr">
      <is>
        <t>0722-6841035</t>
      </is>
    </nc>
  </rcc>
  <rcc rId="5583" sId="8">
    <oc r="A29" t="inlineStr">
      <is>
        <t>随州市</t>
        <phoneticPr fontId="0" type="noConversion"/>
      </is>
    </oc>
    <nc r="A29" t="inlineStr">
      <is>
        <t>随州市</t>
      </is>
    </nc>
  </rcc>
  <rcc rId="5584" sId="8">
    <oc r="B29" t="inlineStr">
      <is>
        <t>广水市</t>
        <phoneticPr fontId="0" type="noConversion"/>
      </is>
    </oc>
    <nc r="B29" t="inlineStr">
      <is>
        <t>广水市</t>
      </is>
    </nc>
  </rcc>
  <rcc rId="5585" sId="8">
    <oc r="C29" t="inlineStr">
      <is>
        <t>李店卫生院接种门诊</t>
        <phoneticPr fontId="0" type="noConversion"/>
      </is>
    </oc>
    <nc r="C29" t="inlineStr">
      <is>
        <t>李店卫生院接种门诊</t>
      </is>
    </nc>
  </rcc>
  <rcc rId="5586" sId="8">
    <oc r="D29" t="inlineStr">
      <is>
        <t>李店街58号</t>
        <phoneticPr fontId="0" type="noConversion"/>
      </is>
    </oc>
    <nc r="D29" t="inlineStr">
      <is>
        <t>李店街58号</t>
      </is>
    </nc>
  </rcc>
  <rcc rId="5587" sId="8">
    <oc r="E29" t="inlineStr">
      <is>
        <t>0722-6652350</t>
        <phoneticPr fontId="0" type="noConversion"/>
      </is>
    </oc>
    <nc r="E29" t="inlineStr">
      <is>
        <t>0722-6652350</t>
      </is>
    </nc>
  </rcc>
  <rcc rId="5588" sId="8">
    <oc r="A30" t="inlineStr">
      <is>
        <t>随州市</t>
        <phoneticPr fontId="0" type="noConversion"/>
      </is>
    </oc>
    <nc r="A30" t="inlineStr">
      <is>
        <t>随州市</t>
      </is>
    </nc>
  </rcc>
  <rcc rId="5589" sId="8">
    <oc r="B30" t="inlineStr">
      <is>
        <t>广水市</t>
        <phoneticPr fontId="0" type="noConversion"/>
      </is>
    </oc>
    <nc r="B30" t="inlineStr">
      <is>
        <t>广水市</t>
      </is>
    </nc>
  </rcc>
  <rcc rId="5590" sId="8">
    <oc r="C30" t="inlineStr">
      <is>
        <t>太平卫生院</t>
        <phoneticPr fontId="0" type="noConversion"/>
      </is>
    </oc>
    <nc r="C30" t="inlineStr">
      <is>
        <t>太平卫生院</t>
      </is>
    </nc>
  </rcc>
  <rcc rId="5591" sId="8">
    <oc r="D30" t="inlineStr">
      <is>
        <t>太平南正街11号</t>
        <phoneticPr fontId="0" type="noConversion"/>
      </is>
    </oc>
    <nc r="D30" t="inlineStr">
      <is>
        <t>太平南正街11号</t>
      </is>
    </nc>
  </rcc>
  <rcc rId="5592" sId="8">
    <oc r="E30" t="inlineStr">
      <is>
        <t>0722-6661238</t>
        <phoneticPr fontId="0" type="noConversion"/>
      </is>
    </oc>
    <nc r="E30" t="inlineStr">
      <is>
        <t>0722-6661238</t>
      </is>
    </nc>
  </rcc>
  <rcc rId="5593" sId="8">
    <oc r="A31" t="inlineStr">
      <is>
        <t>随州市</t>
        <phoneticPr fontId="0" type="noConversion"/>
      </is>
    </oc>
    <nc r="A31" t="inlineStr">
      <is>
        <t>随州市</t>
      </is>
    </nc>
  </rcc>
  <rcc rId="5594" sId="8">
    <oc r="B31" t="inlineStr">
      <is>
        <t>广水市</t>
        <phoneticPr fontId="0" type="noConversion"/>
      </is>
    </oc>
    <nc r="B31" t="inlineStr">
      <is>
        <t>广水市</t>
      </is>
    </nc>
  </rcc>
  <rcc rId="5595" sId="8">
    <oc r="C31" t="inlineStr">
      <is>
        <t>杨寨镇卫生院</t>
        <phoneticPr fontId="0" type="noConversion"/>
      </is>
    </oc>
    <nc r="C31" t="inlineStr">
      <is>
        <t>杨寨镇卫生院</t>
      </is>
    </nc>
  </rcc>
  <rcc rId="5596" sId="8">
    <oc r="D31" t="inlineStr">
      <is>
        <t>杨寨镇黄杨路1号</t>
        <phoneticPr fontId="0" type="noConversion"/>
      </is>
    </oc>
    <nc r="D31" t="inlineStr">
      <is>
        <t>杨寨镇黄杨路1号</t>
      </is>
    </nc>
  </rcc>
  <rcc rId="5597" sId="8">
    <oc r="E31" t="inlineStr">
      <is>
        <t>0722-6622180</t>
        <phoneticPr fontId="0" type="noConversion"/>
      </is>
    </oc>
    <nc r="E31" t="inlineStr">
      <is>
        <t>0722-6622180</t>
      </is>
    </nc>
  </rcc>
  <rcc rId="5598" sId="8">
    <oc r="A32" t="inlineStr">
      <is>
        <t>随州市</t>
        <phoneticPr fontId="0" type="noConversion"/>
      </is>
    </oc>
    <nc r="A32" t="inlineStr">
      <is>
        <t>随州市</t>
      </is>
    </nc>
  </rcc>
  <rcc rId="5599" sId="8">
    <oc r="B32" t="inlineStr">
      <is>
        <t>广水市</t>
        <phoneticPr fontId="0" type="noConversion"/>
      </is>
    </oc>
    <nc r="B32" t="inlineStr">
      <is>
        <t>广水市</t>
      </is>
    </nc>
  </rcc>
  <rcc rId="5600" sId="8">
    <oc r="C32" t="inlineStr">
      <is>
        <t>余店卫生院</t>
        <phoneticPr fontId="0" type="noConversion"/>
      </is>
    </oc>
    <nc r="C32" t="inlineStr">
      <is>
        <t>余店卫生院</t>
      </is>
    </nc>
  </rcc>
  <rcc rId="5601" sId="8">
    <oc r="D32" t="inlineStr">
      <is>
        <t>余店北街13号</t>
        <phoneticPr fontId="0" type="noConversion"/>
      </is>
    </oc>
    <nc r="D32" t="inlineStr">
      <is>
        <t>余店北街13号</t>
      </is>
    </nc>
  </rcc>
  <rcc rId="5602" sId="8">
    <oc r="E32" t="inlineStr">
      <is>
        <t>0722-6823861</t>
        <phoneticPr fontId="0" type="noConversion"/>
      </is>
    </oc>
    <nc r="E32" t="inlineStr">
      <is>
        <t>0722-6823861</t>
      </is>
    </nc>
  </rcc>
  <rcc rId="5603" sId="8">
    <oc r="A33" t="inlineStr">
      <is>
        <t>随州市</t>
        <phoneticPr fontId="0" type="noConversion"/>
      </is>
    </oc>
    <nc r="A33" t="inlineStr">
      <is>
        <t>随州市</t>
      </is>
    </nc>
  </rcc>
  <rcc rId="5604" sId="8">
    <oc r="B33" t="inlineStr">
      <is>
        <t>广水市</t>
        <phoneticPr fontId="0" type="noConversion"/>
      </is>
    </oc>
    <nc r="B33" t="inlineStr">
      <is>
        <t>广水市</t>
      </is>
    </nc>
  </rcc>
  <rcc rId="5605" sId="8">
    <oc r="C33" t="inlineStr">
      <is>
        <t>郝店卫生院</t>
        <phoneticPr fontId="0" type="noConversion"/>
      </is>
    </oc>
    <nc r="C33" t="inlineStr">
      <is>
        <t>郝店卫生院</t>
      </is>
    </nc>
  </rcc>
  <rcc rId="5606" sId="8">
    <oc r="D33" t="inlineStr">
      <is>
        <t>郝店镇中兴路98号</t>
        <phoneticPr fontId="0" type="noConversion"/>
      </is>
    </oc>
    <nc r="D33" t="inlineStr">
      <is>
        <t>郝店镇中兴路98号</t>
      </is>
    </nc>
  </rcc>
  <rcc rId="5607" sId="8">
    <oc r="E33" t="inlineStr">
      <is>
        <t>0722-6851070</t>
        <phoneticPr fontId="0" type="noConversion"/>
      </is>
    </oc>
    <nc r="E33" t="inlineStr">
      <is>
        <t>0722-6851070</t>
      </is>
    </nc>
  </rcc>
  <rcc rId="5608" sId="1" odxf="1" dxf="1">
    <oc r="A332" t="inlineStr">
      <is>
        <t>随州市</t>
        <phoneticPr fontId="0" type="noConversion"/>
      </is>
    </oc>
    <nc r="A332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09" sId="1" odxf="1" dxf="1">
    <oc r="B332" t="inlineStr">
      <is>
        <t>曾都区</t>
        <phoneticPr fontId="0" type="noConversion"/>
      </is>
    </oc>
    <nc r="B332" t="inlineStr">
      <is>
        <t>曾都区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10" sId="1" odxf="1" dxf="1">
    <oc r="C332" t="inlineStr">
      <is>
        <t>府河镇卫生院预防接种门诊</t>
        <phoneticPr fontId="0" type="noConversion"/>
      </is>
    </oc>
    <nc r="C332" t="inlineStr">
      <is>
        <t>府河镇卫生院预防接种门诊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11" sId="1" odxf="1" dxf="1">
    <oc r="D332" t="inlineStr">
      <is>
        <t>曾都区府河镇大桥路8号</t>
        <phoneticPr fontId="0" type="noConversion"/>
      </is>
    </oc>
    <nc r="D332" t="inlineStr">
      <is>
        <t>曾都区府河镇大桥路8号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12" sId="1" odxf="1" dxf="1">
    <oc r="E332" t="inlineStr">
      <is>
        <t>0722-4552898</t>
        <phoneticPr fontId="0" type="noConversion"/>
      </is>
    </oc>
    <nc r="E332" t="inlineStr">
      <is>
        <t>0722-4552898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613" sId="1" odxf="1" dxf="1">
    <oc r="A333" t="inlineStr">
      <is>
        <t>随州市</t>
        <phoneticPr fontId="0" type="noConversion"/>
      </is>
    </oc>
    <nc r="A333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14" sId="1" odxf="1" dxf="1">
    <oc r="B333" t="inlineStr">
      <is>
        <t>曾都区</t>
        <phoneticPr fontId="0" type="noConversion"/>
      </is>
    </oc>
    <nc r="B333" t="inlineStr">
      <is>
        <t>曾都区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15" sId="1" odxf="1" dxf="1">
    <oc r="C333" t="inlineStr">
      <is>
        <t>长岗镇卫生院预防接种门诊</t>
        <phoneticPr fontId="0" type="noConversion"/>
      </is>
    </oc>
    <nc r="C333" t="inlineStr">
      <is>
        <t>长岗镇卫生院预防接种门诊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16" sId="1" odxf="1" dxf="1">
    <oc r="D333" t="inlineStr">
      <is>
        <t>随州市长岗镇大洪山路138号</t>
        <phoneticPr fontId="0" type="noConversion"/>
      </is>
    </oc>
    <nc r="D333" t="inlineStr">
      <is>
        <t>随州市长岗镇大洪山路138号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E333" start="0" length="0">
    <dxf>
      <numFmt numFmtId="0" formatCode="General"/>
      <alignment wrapText="0" readingOrder="0"/>
    </dxf>
  </rfmt>
  <rcc rId="5617" sId="1" odxf="1" dxf="1">
    <oc r="A334" t="inlineStr">
      <is>
        <t>随州市</t>
        <phoneticPr fontId="0" type="noConversion"/>
      </is>
    </oc>
    <nc r="A334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18" sId="1" odxf="1" dxf="1">
    <oc r="B334" t="inlineStr">
      <is>
        <t>曾都区</t>
        <phoneticPr fontId="0" type="noConversion"/>
      </is>
    </oc>
    <nc r="B334" t="inlineStr">
      <is>
        <t>曾都区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19" sId="1" odxf="1" dxf="1">
    <oc r="C334" t="inlineStr">
      <is>
        <t>随州市疾病预防控制中心预防接种门诊</t>
        <phoneticPr fontId="0" type="noConversion"/>
      </is>
    </oc>
    <nc r="C334" t="inlineStr">
      <is>
        <t>随州市疾病预防控制中心预防接种门诊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20" sId="1" odxf="1" dxf="1">
    <oc r="D334" t="inlineStr">
      <is>
        <t>随州市青年路107号</t>
        <phoneticPr fontId="0" type="noConversion"/>
      </is>
    </oc>
    <nc r="D334" t="inlineStr">
      <is>
        <t>随州市青年路107号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21" sId="1" odxf="1" dxf="1">
    <oc r="E334" t="inlineStr">
      <is>
        <t>0722-3312464</t>
        <phoneticPr fontId="0" type="noConversion"/>
      </is>
    </oc>
    <nc r="E334" t="inlineStr">
      <is>
        <t>0722-3312464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622" sId="1" odxf="1" dxf="1">
    <oc r="A335" t="inlineStr">
      <is>
        <t>随州市</t>
        <phoneticPr fontId="0" type="noConversion"/>
      </is>
    </oc>
    <nc r="A335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23" sId="1" odxf="1" dxf="1">
    <oc r="B335" t="inlineStr">
      <is>
        <t>曾都区</t>
        <phoneticPr fontId="0" type="noConversion"/>
      </is>
    </oc>
    <nc r="B335" t="inlineStr">
      <is>
        <t>曾都区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24" sId="1" odxf="1" dxf="1">
    <oc r="C335" t="inlineStr">
      <is>
        <t>淅河镇卫生院预防接种门诊</t>
        <phoneticPr fontId="0" type="noConversion"/>
      </is>
    </oc>
    <nc r="C335" t="inlineStr">
      <is>
        <t>淅河镇卫生院预防接种门诊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25" sId="1" odxf="1" dxf="1">
    <oc r="D335" t="inlineStr">
      <is>
        <t>淅河镇源丰大道395号</t>
        <phoneticPr fontId="0" type="noConversion"/>
      </is>
    </oc>
    <nc r="D335" t="inlineStr">
      <is>
        <t>淅河镇源丰大道395号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26" sId="1" odxf="1" dxf="1">
    <oc r="E335" t="inlineStr">
      <is>
        <t>0722-4511940</t>
        <phoneticPr fontId="0" type="noConversion"/>
      </is>
    </oc>
    <nc r="E335" t="inlineStr">
      <is>
        <t>0722-4511940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627" sId="1" odxf="1" dxf="1">
    <oc r="A336" t="inlineStr">
      <is>
        <t>随州市</t>
        <phoneticPr fontId="0" type="noConversion"/>
      </is>
    </oc>
    <nc r="A336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28" sId="1" odxf="1" dxf="1">
    <oc r="B336" t="inlineStr">
      <is>
        <t>随县</t>
        <phoneticPr fontId="0" type="noConversion"/>
      </is>
    </oc>
    <nc r="B336" t="inlineStr">
      <is>
        <t>随县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29" sId="1" odxf="1" dxf="1">
    <oc r="C336" t="inlineStr">
      <is>
        <t>安居镇卫生院预防接种门诊</t>
        <phoneticPr fontId="0" type="noConversion"/>
      </is>
    </oc>
    <nc r="C336" t="inlineStr">
      <is>
        <t>安居镇卫生院预防接种门诊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30" sId="1" odxf="1" dxf="1">
    <oc r="D336" t="inlineStr">
      <is>
        <t>随县安居镇中心大道219号</t>
        <phoneticPr fontId="0" type="noConversion"/>
      </is>
    </oc>
    <nc r="D336" t="inlineStr">
      <is>
        <t>随县安居镇中心大道219号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31" sId="1" odxf="1" dxf="1">
    <oc r="E336" t="inlineStr">
      <is>
        <t>0722-4758496</t>
        <phoneticPr fontId="0" type="noConversion"/>
      </is>
    </oc>
    <nc r="E336" t="inlineStr">
      <is>
        <t>0722-4758496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632" sId="1" odxf="1" dxf="1">
    <oc r="A337" t="inlineStr">
      <is>
        <t>随州市</t>
        <phoneticPr fontId="0" type="noConversion"/>
      </is>
    </oc>
    <nc r="A337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33" sId="1" odxf="1" dxf="1">
    <oc r="B337" t="inlineStr">
      <is>
        <t>随县</t>
        <phoneticPr fontId="0" type="noConversion"/>
      </is>
    </oc>
    <nc r="B337" t="inlineStr">
      <is>
        <t>随县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34" sId="1" odxf="1" dxf="1">
    <oc r="C337" t="inlineStr">
      <is>
        <t>高城镇卫生院预防接种门诊</t>
        <phoneticPr fontId="0" type="noConversion"/>
      </is>
    </oc>
    <nc r="C337" t="inlineStr">
      <is>
        <t>高城镇卫生院预防接种门诊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35" sId="1" odxf="1" dxf="1">
    <oc r="D337" t="inlineStr">
      <is>
        <t>随县高城镇高城社区</t>
        <phoneticPr fontId="0" type="noConversion"/>
      </is>
    </oc>
    <nc r="D337" t="inlineStr">
      <is>
        <t>随县高城镇高城社区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36" sId="1" odxf="1" dxf="1">
    <oc r="E337" t="inlineStr">
      <is>
        <t>0722-4626160</t>
        <phoneticPr fontId="0" type="noConversion"/>
      </is>
    </oc>
    <nc r="E337" t="inlineStr">
      <is>
        <t>0722-4626160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637" sId="1" odxf="1" dxf="1">
    <oc r="A338" t="inlineStr">
      <is>
        <t>随州市</t>
        <phoneticPr fontId="0" type="noConversion"/>
      </is>
    </oc>
    <nc r="A338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38" sId="1" odxf="1" dxf="1">
    <oc r="B338" t="inlineStr">
      <is>
        <t>随县</t>
        <phoneticPr fontId="0" type="noConversion"/>
      </is>
    </oc>
    <nc r="B338" t="inlineStr">
      <is>
        <t>随县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39" sId="1" odxf="1" dxf="1">
    <oc r="C338" t="inlineStr">
      <is>
        <t>洪山医院预防接种门诊</t>
        <phoneticPr fontId="0" type="noConversion"/>
      </is>
    </oc>
    <nc r="C338" t="inlineStr">
      <is>
        <t>洪山医院预防接种门诊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40" sId="1" odxf="1" dxf="1">
    <oc r="D338" t="inlineStr">
      <is>
        <t>随县洪山镇洪山路166号</t>
        <phoneticPr fontId="0" type="noConversion"/>
      </is>
    </oc>
    <nc r="D338" t="inlineStr">
      <is>
        <t>随县洪山镇洪山路166号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41" sId="1" odxf="1" dxf="1">
    <oc r="E338" t="inlineStr">
      <is>
        <t>0722-4815104</t>
        <phoneticPr fontId="0" type="noConversion"/>
      </is>
    </oc>
    <nc r="E338" t="inlineStr">
      <is>
        <t>0722-4815104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642" sId="1" odxf="1" dxf="1">
    <oc r="A339" t="inlineStr">
      <is>
        <t>随州市</t>
        <phoneticPr fontId="0" type="noConversion"/>
      </is>
    </oc>
    <nc r="A339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43" sId="1" odxf="1" dxf="1">
    <oc r="B339" t="inlineStr">
      <is>
        <t>随县</t>
        <phoneticPr fontId="0" type="noConversion"/>
      </is>
    </oc>
    <nc r="B339" t="inlineStr">
      <is>
        <t>随县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44" sId="1" odxf="1" dxf="1">
    <oc r="C339" t="inlineStr">
      <is>
        <t>淮河卫生院预防接种门诊</t>
        <phoneticPr fontId="0" type="noConversion"/>
      </is>
    </oc>
    <nc r="C339" t="inlineStr">
      <is>
        <t>淮河卫生院预防接种门诊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45" sId="1" odxf="1" dxf="1">
    <oc r="D339" t="inlineStr">
      <is>
        <t>随县淮河镇龙凤街330号</t>
        <phoneticPr fontId="0" type="noConversion"/>
      </is>
    </oc>
    <nc r="D339" t="inlineStr">
      <is>
        <t>随县淮河镇龙凤街330号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46" sId="1" odxf="1" dxf="1">
    <oc r="E339" t="inlineStr">
      <is>
        <t>0722-4683308</t>
        <phoneticPr fontId="0" type="noConversion"/>
      </is>
    </oc>
    <nc r="E339" t="inlineStr">
      <is>
        <t>0722-4683308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647" sId="1" odxf="1" dxf="1">
    <oc r="A340" t="inlineStr">
      <is>
        <t>随州市</t>
        <phoneticPr fontId="0" type="noConversion"/>
      </is>
    </oc>
    <nc r="A340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48" sId="1" odxf="1" dxf="1">
    <oc r="B340" t="inlineStr">
      <is>
        <t>随县</t>
        <phoneticPr fontId="0" type="noConversion"/>
      </is>
    </oc>
    <nc r="B340" t="inlineStr">
      <is>
        <t>随县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49" sId="1" odxf="1" dxf="1">
    <oc r="C340" t="inlineStr">
      <is>
        <t>环潭卫生院预防接种门诊</t>
        <phoneticPr fontId="0" type="noConversion"/>
      </is>
    </oc>
    <nc r="C340" t="inlineStr">
      <is>
        <t>环潭卫生院预防接种门诊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50" sId="1" odxf="1" dxf="1">
    <oc r="D340" t="inlineStr">
      <is>
        <t>随县环潭镇新居路1-3号</t>
        <phoneticPr fontId="0" type="noConversion"/>
      </is>
    </oc>
    <nc r="D340" t="inlineStr">
      <is>
        <t>随县环潭镇新居路1-3号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51" sId="1" odxf="1" dxf="1">
    <oc r="E340" t="inlineStr">
      <is>
        <t>0722-4702005</t>
        <phoneticPr fontId="0" type="noConversion"/>
      </is>
    </oc>
    <nc r="E340" t="inlineStr">
      <is>
        <t>0722-4702005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652" sId="1" odxf="1" dxf="1">
    <oc r="A341" t="inlineStr">
      <is>
        <t>随州市</t>
        <phoneticPr fontId="0" type="noConversion"/>
      </is>
    </oc>
    <nc r="A341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53" sId="1" odxf="1" dxf="1">
    <oc r="B341" t="inlineStr">
      <is>
        <t>随县</t>
        <phoneticPr fontId="0" type="noConversion"/>
      </is>
    </oc>
    <nc r="B341" t="inlineStr">
      <is>
        <t>随县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54" sId="1" odxf="1" dxf="1">
    <oc r="C341" t="inlineStr">
      <is>
        <t>均川卫生院预防接种门诊</t>
        <phoneticPr fontId="0" type="noConversion"/>
      </is>
    </oc>
    <nc r="C341" t="inlineStr">
      <is>
        <t>均川卫生院预防接种门诊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55" sId="1" odxf="1" dxf="1">
    <oc r="D341" t="inlineStr">
      <is>
        <t>随县均川镇唐王街60号</t>
        <phoneticPr fontId="0" type="noConversion"/>
      </is>
    </oc>
    <nc r="D341" t="inlineStr">
      <is>
        <t>随县均川镇唐王街60号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56" sId="1" odxf="1" dxf="1">
    <oc r="E341" t="inlineStr">
      <is>
        <t>0722-4867150</t>
        <phoneticPr fontId="0" type="noConversion"/>
      </is>
    </oc>
    <nc r="E341" t="inlineStr">
      <is>
        <t>0722-4867150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657" sId="1" odxf="1" dxf="1">
    <oc r="A342" t="inlineStr">
      <is>
        <t>随州市</t>
        <phoneticPr fontId="0" type="noConversion"/>
      </is>
    </oc>
    <nc r="A342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58" sId="1" odxf="1" dxf="1">
    <oc r="B342" t="inlineStr">
      <is>
        <t>随县</t>
        <phoneticPr fontId="0" type="noConversion"/>
      </is>
    </oc>
    <nc r="B342" t="inlineStr">
      <is>
        <t>随县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59" sId="1" odxf="1" dxf="1">
    <oc r="C342" t="inlineStr">
      <is>
        <t>厉山卫生院预防接种门诊</t>
        <phoneticPr fontId="0" type="noConversion"/>
      </is>
    </oc>
    <nc r="C342" t="inlineStr">
      <is>
        <t>厉山卫生院预防接种门诊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60" sId="1" odxf="1" dxf="1">
    <oc r="D342" t="inlineStr">
      <is>
        <t>随县厉山镇神农大道391号</t>
        <phoneticPr fontId="0" type="noConversion"/>
      </is>
    </oc>
    <nc r="D342" t="inlineStr">
      <is>
        <t>随县厉山镇神农大道391号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61" sId="1" odxf="1" dxf="1">
    <oc r="E342" t="inlineStr">
      <is>
        <t>0722-4576016</t>
        <phoneticPr fontId="0" type="noConversion"/>
      </is>
    </oc>
    <nc r="E342" t="inlineStr">
      <is>
        <t>0722-4576016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662" sId="1" odxf="1" dxf="1">
    <oc r="A343" t="inlineStr">
      <is>
        <t>随州市</t>
        <phoneticPr fontId="0" type="noConversion"/>
      </is>
    </oc>
    <nc r="A343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63" sId="1" odxf="1" dxf="1">
    <oc r="B343" t="inlineStr">
      <is>
        <t>随县</t>
        <phoneticPr fontId="0" type="noConversion"/>
      </is>
    </oc>
    <nc r="B343" t="inlineStr">
      <is>
        <t>随县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64" sId="1" odxf="1" dxf="1">
    <oc r="C343" t="inlineStr">
      <is>
        <t>三里岗卫生院预防接种门诊</t>
        <phoneticPr fontId="0" type="noConversion"/>
      </is>
    </oc>
    <nc r="C343" t="inlineStr">
      <is>
        <t>三里岗卫生院预防接种门诊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65" sId="1" odxf="1" dxf="1">
    <oc r="D343" t="inlineStr">
      <is>
        <t>随县三里岗镇平桥街15号</t>
        <phoneticPr fontId="0" type="noConversion"/>
      </is>
    </oc>
    <nc r="D343" t="inlineStr">
      <is>
        <t>随县三里岗镇平桥街15号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66" sId="1" odxf="1" dxf="1">
    <oc r="E343" t="inlineStr">
      <is>
        <t>0722-4843332</t>
        <phoneticPr fontId="0" type="noConversion"/>
      </is>
    </oc>
    <nc r="E343" t="inlineStr">
      <is>
        <t>0722-4843332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667" sId="1" odxf="1" dxf="1">
    <oc r="A344" t="inlineStr">
      <is>
        <t>随州市</t>
        <phoneticPr fontId="0" type="noConversion"/>
      </is>
    </oc>
    <nc r="A344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68" sId="1" odxf="1" dxf="1">
    <oc r="B344" t="inlineStr">
      <is>
        <t>随县</t>
        <phoneticPr fontId="0" type="noConversion"/>
      </is>
    </oc>
    <nc r="B344" t="inlineStr">
      <is>
        <t>随县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69" sId="1" odxf="1" dxf="1">
    <oc r="C344" t="inlineStr">
      <is>
        <t>尚市卫生院卫生院预防接种门诊</t>
        <phoneticPr fontId="0" type="noConversion"/>
      </is>
    </oc>
    <nc r="C344" t="inlineStr">
      <is>
        <t>尚市卫生院卫生院预防接种门诊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70" sId="1" odxf="1" dxf="1">
    <oc r="D344" t="inlineStr">
      <is>
        <t>随县尚市镇朝阳大道002号</t>
        <phoneticPr fontId="0" type="noConversion"/>
      </is>
    </oc>
    <nc r="D344" t="inlineStr">
      <is>
        <t>随县尚市镇朝阳大道002号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71" sId="1" odxf="1" dxf="1">
    <oc r="E344" t="inlineStr">
      <is>
        <t>0722-4592458</t>
        <phoneticPr fontId="0" type="noConversion"/>
      </is>
    </oc>
    <nc r="E344" t="inlineStr">
      <is>
        <t>0722-4592458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672" sId="1" odxf="1" dxf="1">
    <oc r="A345" t="inlineStr">
      <is>
        <t>随州市</t>
        <phoneticPr fontId="0" type="noConversion"/>
      </is>
    </oc>
    <nc r="A345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73" sId="1" odxf="1" dxf="1">
    <oc r="B345" t="inlineStr">
      <is>
        <t>随县</t>
        <phoneticPr fontId="0" type="noConversion"/>
      </is>
    </oc>
    <nc r="B345" t="inlineStr">
      <is>
        <t>随县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74" sId="1" odxf="1" dxf="1">
    <oc r="C345" t="inlineStr">
      <is>
        <t>双河卫生院预防接种门诊</t>
        <phoneticPr fontId="0" type="noConversion"/>
      </is>
    </oc>
    <nc r="C345" t="inlineStr">
      <is>
        <t>双河卫生院预防接种门诊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75" sId="1" odxf="1" dxf="1">
    <oc r="D345" t="inlineStr">
      <is>
        <t>随县洪山镇双河路双河街道71号</t>
        <phoneticPr fontId="0" type="noConversion"/>
      </is>
    </oc>
    <nc r="D345" t="inlineStr">
      <is>
        <t>随县洪山镇双河路双河街道71号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76" sId="1" odxf="1" dxf="1">
    <oc r="E345" t="inlineStr">
      <is>
        <t>0722-4820267</t>
        <phoneticPr fontId="0" type="noConversion"/>
      </is>
    </oc>
    <nc r="E345" t="inlineStr">
      <is>
        <t>0722-4820267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677" sId="1" odxf="1" dxf="1">
    <oc r="A346" t="inlineStr">
      <is>
        <t>随州市</t>
        <phoneticPr fontId="0" type="noConversion"/>
      </is>
    </oc>
    <nc r="A346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78" sId="1" odxf="1" dxf="1">
    <oc r="B346" t="inlineStr">
      <is>
        <t>随县</t>
        <phoneticPr fontId="0" type="noConversion"/>
      </is>
    </oc>
    <nc r="B346" t="inlineStr">
      <is>
        <t>随县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79" sId="1" odxf="1" dxf="1">
    <oc r="C346" t="inlineStr">
      <is>
        <t>唐县镇中心卫生院预防接种门诊</t>
        <phoneticPr fontId="0" type="noConversion"/>
      </is>
    </oc>
    <nc r="C346" t="inlineStr">
      <is>
        <t>唐县镇中心卫生院预防接种门诊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80" sId="1" odxf="1" dxf="1">
    <oc r="D346" t="inlineStr">
      <is>
        <t>随县唐县镇骕骦中路136号</t>
        <phoneticPr fontId="0" type="noConversion"/>
      </is>
    </oc>
    <nc r="D346" t="inlineStr">
      <is>
        <t>随县唐县镇骕骦中路136号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81" sId="1" odxf="1" dxf="1">
    <oc r="E346" t="inlineStr">
      <is>
        <t>0722-7091315</t>
        <phoneticPr fontId="0" type="noConversion"/>
      </is>
    </oc>
    <nc r="E346" t="inlineStr">
      <is>
        <t>0722-7091315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682" sId="1" odxf="1" dxf="1">
    <oc r="A347" t="inlineStr">
      <is>
        <t>随州市</t>
        <phoneticPr fontId="0" type="noConversion"/>
      </is>
    </oc>
    <nc r="A347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83" sId="1" odxf="1" dxf="1">
    <oc r="B347" t="inlineStr">
      <is>
        <t>随县</t>
        <phoneticPr fontId="0" type="noConversion"/>
      </is>
    </oc>
    <nc r="B347" t="inlineStr">
      <is>
        <t>随县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84" sId="1" odxf="1" dxf="1">
    <oc r="C347" t="inlineStr">
      <is>
        <t>万福卫生院预防接种门诊</t>
        <phoneticPr fontId="0" type="noConversion"/>
      </is>
    </oc>
    <nc r="C347" t="inlineStr">
      <is>
        <t>环潭卫生院涢阳分院预防接种门诊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85" sId="1" odxf="1" dxf="1">
    <oc r="D347" t="inlineStr">
      <is>
        <t>随县万福镇襄汉大道155号</t>
        <phoneticPr fontId="0" type="noConversion"/>
      </is>
    </oc>
    <nc r="D347" t="inlineStr">
      <is>
        <t>随县环潭镇新居路31号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86" sId="1" odxf="1" dxf="1">
    <oc r="E347" t="inlineStr">
      <is>
        <t>0722-7053302</t>
        <phoneticPr fontId="0" type="noConversion"/>
      </is>
    </oc>
    <nc r="E347" t="inlineStr">
      <is>
        <t>0722-4702005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687" sId="1" odxf="1" dxf="1">
    <oc r="A348" t="inlineStr">
      <is>
        <t>随州市</t>
        <phoneticPr fontId="0" type="noConversion"/>
      </is>
    </oc>
    <nc r="A348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88" sId="1" odxf="1" dxf="1">
    <oc r="B348" t="inlineStr">
      <is>
        <t>随县</t>
        <phoneticPr fontId="0" type="noConversion"/>
      </is>
    </oc>
    <nc r="B348" t="inlineStr">
      <is>
        <t>随县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89" sId="1" odxf="1" dxf="1">
    <oc r="C348" t="inlineStr">
      <is>
        <t>万和中心卫生院新城分院预防接种门诊</t>
        <phoneticPr fontId="0" type="noConversion"/>
      </is>
    </oc>
    <nc r="C348" t="inlineStr">
      <is>
        <t>万和中心卫生院新城分院预防接种门诊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90" sId="1" odxf="1" dxf="1">
    <oc r="D348" t="inlineStr">
      <is>
        <t>随县万和镇新城大桥街39号</t>
        <phoneticPr fontId="0" type="noConversion"/>
      </is>
    </oc>
    <nc r="D348" t="inlineStr">
      <is>
        <t>随县万和镇新城大桥街39号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91" sId="1" odxf="1" dxf="1">
    <oc r="E348" t="inlineStr">
      <is>
        <t>0722-4690120</t>
        <phoneticPr fontId="0" type="noConversion"/>
      </is>
    </oc>
    <nc r="E348" t="inlineStr">
      <is>
        <t>0722-4690120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692" sId="1" odxf="1" dxf="1">
    <oc r="A349" t="inlineStr">
      <is>
        <t>随州市</t>
        <phoneticPr fontId="0" type="noConversion"/>
      </is>
    </oc>
    <nc r="A349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93" sId="1" odxf="1" dxf="1">
    <oc r="B349" t="inlineStr">
      <is>
        <t>随县</t>
        <phoneticPr fontId="0" type="noConversion"/>
      </is>
    </oc>
    <nc r="B349" t="inlineStr">
      <is>
        <t>随县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94" sId="1" odxf="1" dxf="1">
    <oc r="C349" t="inlineStr">
      <is>
        <t>万和中心卫生院预防接种门诊</t>
        <phoneticPr fontId="0" type="noConversion"/>
      </is>
    </oc>
    <nc r="C349" t="inlineStr">
      <is>
        <t>万和中心卫生院预防接种门诊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95" sId="1" odxf="1" dxf="1">
    <oc r="D349" t="inlineStr">
      <is>
        <t>随县万和镇万和大道72号</t>
        <phoneticPr fontId="0" type="noConversion"/>
      </is>
    </oc>
    <nc r="D349" t="inlineStr">
      <is>
        <t>随县万和镇万和大道72号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96" sId="1" odxf="1" dxf="1">
    <oc r="E349" t="inlineStr">
      <is>
        <t>0722-4693047</t>
        <phoneticPr fontId="0" type="noConversion"/>
      </is>
    </oc>
    <nc r="E349" t="inlineStr">
      <is>
        <t>0722-4693047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697" sId="1" odxf="1" dxf="1">
    <oc r="A350" t="inlineStr">
      <is>
        <t>随州市</t>
        <phoneticPr fontId="0" type="noConversion"/>
      </is>
    </oc>
    <nc r="A350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98" sId="1" odxf="1" dxf="1">
    <oc r="B350" t="inlineStr">
      <is>
        <t>随县</t>
        <phoneticPr fontId="0" type="noConversion"/>
      </is>
    </oc>
    <nc r="B350" t="inlineStr">
      <is>
        <t>随县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699" sId="1" odxf="1" dxf="1">
    <oc r="C350" t="inlineStr">
      <is>
        <t>吴山卫生院预防接种门诊</t>
        <phoneticPr fontId="0" type="noConversion"/>
      </is>
    </oc>
    <nc r="C350" t="inlineStr">
      <is>
        <t>吴山卫生院预防接种门诊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00" sId="1" odxf="1" dxf="1">
    <oc r="D350" t="inlineStr">
      <is>
        <t>随县吴山镇光明街11号</t>
        <phoneticPr fontId="0" type="noConversion"/>
      </is>
    </oc>
    <nc r="D350" t="inlineStr">
      <is>
        <t>随县吴山镇光明街11号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fmt sheetId="1" sqref="E350" start="0" length="0">
    <dxf>
      <numFmt numFmtId="0" formatCode="General"/>
      <alignment wrapText="0" readingOrder="0"/>
    </dxf>
  </rfmt>
  <rcc rId="5701" sId="1" odxf="1" dxf="1">
    <oc r="A351" t="inlineStr">
      <is>
        <t>随州市</t>
        <phoneticPr fontId="0" type="noConversion"/>
      </is>
    </oc>
    <nc r="A351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02" sId="1" odxf="1" dxf="1">
    <oc r="B351" t="inlineStr">
      <is>
        <t>随县</t>
        <phoneticPr fontId="0" type="noConversion"/>
      </is>
    </oc>
    <nc r="B351" t="inlineStr">
      <is>
        <t>随县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03" sId="1" odxf="1" dxf="1">
    <oc r="C351" t="inlineStr">
      <is>
        <t>小林卫生院预防接种门诊</t>
        <phoneticPr fontId="0" type="noConversion"/>
      </is>
    </oc>
    <nc r="C351" t="inlineStr">
      <is>
        <t>小林卫生院预防接种门诊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04" sId="1" odxf="1" dxf="1">
    <oc r="D351" t="inlineStr">
      <is>
        <t>随县小林镇天梯路319号</t>
        <phoneticPr fontId="0" type="noConversion"/>
      </is>
    </oc>
    <nc r="D351" t="inlineStr">
      <is>
        <t>随县小林镇天梯路319号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05" sId="1" odxf="1" dxf="1">
    <oc r="E351" t="inlineStr">
      <is>
        <t>0722-4675068</t>
        <phoneticPr fontId="0" type="noConversion"/>
      </is>
    </oc>
    <nc r="E351" t="inlineStr">
      <is>
        <t>0722-4675068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706" sId="1" odxf="1" dxf="1">
    <oc r="A352" t="inlineStr">
      <is>
        <t>随州市</t>
        <phoneticPr fontId="0" type="noConversion"/>
      </is>
    </oc>
    <nc r="A352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07" sId="1" odxf="1" dxf="1">
    <oc r="B352" t="inlineStr">
      <is>
        <t>随县</t>
        <phoneticPr fontId="0" type="noConversion"/>
      </is>
    </oc>
    <nc r="B352" t="inlineStr">
      <is>
        <t>随县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08" sId="1" odxf="1" dxf="1">
    <oc r="C352" t="inlineStr">
      <is>
        <t>新街卫生院预防接种门诊</t>
        <phoneticPr fontId="0" type="noConversion"/>
      </is>
    </oc>
    <nc r="C352" t="inlineStr">
      <is>
        <t>新街卫生院预防接种门诊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09" sId="1" odxf="1" dxf="1">
    <oc r="D352" t="inlineStr">
      <is>
        <t>随县新街镇东街1号</t>
        <phoneticPr fontId="0" type="noConversion"/>
      </is>
    </oc>
    <nc r="D352" t="inlineStr">
      <is>
        <t>随县新街镇东街1号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10" sId="1" odxf="1" dxf="1">
    <oc r="E352" t="inlineStr">
      <is>
        <t>0722-4774066</t>
        <phoneticPr fontId="0" type="noConversion"/>
      </is>
    </oc>
    <nc r="E352" t="inlineStr">
      <is>
        <t>0722-4774066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711" sId="1" odxf="1" dxf="1">
    <oc r="A353" t="inlineStr">
      <is>
        <t>随州市</t>
        <phoneticPr fontId="0" type="noConversion"/>
      </is>
    </oc>
    <nc r="A353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12" sId="1" odxf="1" dxf="1">
    <oc r="B353" t="inlineStr">
      <is>
        <t>随县</t>
        <phoneticPr fontId="0" type="noConversion"/>
      </is>
    </oc>
    <nc r="B353" t="inlineStr">
      <is>
        <t>随县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13" sId="1" odxf="1" dxf="1">
    <oc r="C353" t="inlineStr">
      <is>
        <t>殷店中心卫生院预防接种门诊</t>
        <phoneticPr fontId="0" type="noConversion"/>
      </is>
    </oc>
    <nc r="C353" t="inlineStr">
      <is>
        <t>殷店中心卫生院预防接种门诊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14" sId="1" odxf="1" dxf="1">
    <oc r="D353" t="inlineStr">
      <is>
        <t>随县殷店镇卫生路33号</t>
        <phoneticPr fontId="0" type="noConversion"/>
      </is>
    </oc>
    <nc r="D353" t="inlineStr">
      <is>
        <t>随县殷店镇卫生路33号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15" sId="1" odxf="1" dxf="1">
    <oc r="E353" t="inlineStr">
      <is>
        <t>0722-4632274</t>
        <phoneticPr fontId="0" type="noConversion"/>
      </is>
    </oc>
    <nc r="E353" t="inlineStr">
      <is>
        <t>0722-4632274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716" sId="1" odxf="1" dxf="1">
    <oc r="A354" t="inlineStr">
      <is>
        <t>随州市</t>
        <phoneticPr fontId="0" type="noConversion"/>
      </is>
    </oc>
    <nc r="A354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17" sId="1" odxf="1" dxf="1">
    <oc r="B354" t="inlineStr">
      <is>
        <t>广水市</t>
        <phoneticPr fontId="0" type="noConversion"/>
      </is>
    </oc>
    <nc r="B354" t="inlineStr">
      <is>
        <t>广水市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18" sId="1" odxf="1" dxf="1">
    <oc r="C354" t="inlineStr">
      <is>
        <t xml:space="preserve"> 广水市疾控中心预防接种门诊</t>
        <phoneticPr fontId="0" type="noConversion"/>
      </is>
    </oc>
    <nc r="C354" t="inlineStr">
      <is>
        <t xml:space="preserve"> 广水市疾控中心预防接种门诊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19" sId="1" odxf="1" dxf="1">
    <oc r="D354" t="inlineStr">
      <is>
        <t>应办四贤路17号</t>
        <phoneticPr fontId="0" type="noConversion"/>
      </is>
    </oc>
    <nc r="D354" t="inlineStr">
      <is>
        <t>应办四贤路17号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20" sId="1" odxf="1" dxf="1">
    <oc r="E354" t="inlineStr">
      <is>
        <t>0722-6233102</t>
        <phoneticPr fontId="0" type="noConversion"/>
      </is>
    </oc>
    <nc r="E354" t="inlineStr">
      <is>
        <t>0722-6233102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721" sId="1" odxf="1" dxf="1">
    <oc r="A355" t="inlineStr">
      <is>
        <t>随州市</t>
        <phoneticPr fontId="0" type="noConversion"/>
      </is>
    </oc>
    <nc r="A355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22" sId="1" odxf="1" dxf="1">
    <oc r="B355" t="inlineStr">
      <is>
        <t>广水市</t>
        <phoneticPr fontId="0" type="noConversion"/>
      </is>
    </oc>
    <nc r="B355" t="inlineStr">
      <is>
        <t>广水市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23" sId="1" odxf="1" dxf="1">
    <oc r="C355" t="inlineStr">
      <is>
        <t>白泉卫生院</t>
        <phoneticPr fontId="0" type="noConversion"/>
      </is>
    </oc>
    <nc r="C355" t="inlineStr">
      <is>
        <t>白泉卫生院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24" sId="1" odxf="1" dxf="1">
    <oc r="D355" t="inlineStr">
      <is>
        <t>广办武胜路62号</t>
        <phoneticPr fontId="0" type="noConversion"/>
      </is>
    </oc>
    <nc r="D355" t="inlineStr">
      <is>
        <t>广办武胜路62号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25" sId="1" odxf="1" dxf="1">
    <oc r="E355" t="inlineStr">
      <is>
        <t>0722-6417832</t>
        <phoneticPr fontId="0" type="noConversion"/>
      </is>
    </oc>
    <nc r="E355" t="inlineStr">
      <is>
        <t>0722-6417832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726" sId="1" odxf="1" dxf="1">
    <oc r="A356" t="inlineStr">
      <is>
        <t>随州市</t>
        <phoneticPr fontId="0" type="noConversion"/>
      </is>
    </oc>
    <nc r="A356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27" sId="1" odxf="1" dxf="1">
    <oc r="B356" t="inlineStr">
      <is>
        <t>广水市</t>
        <phoneticPr fontId="0" type="noConversion"/>
      </is>
    </oc>
    <nc r="B356" t="inlineStr">
      <is>
        <t>广水市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28" sId="1" odxf="1" dxf="1">
    <oc r="C356" t="inlineStr">
      <is>
        <t>关庙卫生院</t>
        <phoneticPr fontId="0" type="noConversion"/>
      </is>
    </oc>
    <nc r="C356" t="inlineStr">
      <is>
        <t>关庙卫生院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29" sId="1" odxf="1" dxf="1">
    <oc r="D356" t="inlineStr">
      <is>
        <t>南卫街90号</t>
        <phoneticPr fontId="0" type="noConversion"/>
      </is>
    </oc>
    <nc r="D356" t="inlineStr">
      <is>
        <t>南卫街90号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30" sId="1" odxf="1" dxf="1">
    <oc r="E356" t="inlineStr">
      <is>
        <t>0722-3682248</t>
        <phoneticPr fontId="0" type="noConversion"/>
      </is>
    </oc>
    <nc r="E356" t="inlineStr">
      <is>
        <t>0722-3682248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731" sId="1" odxf="1" dxf="1">
    <oc r="A357" t="inlineStr">
      <is>
        <t>随州市</t>
        <phoneticPr fontId="0" type="noConversion"/>
      </is>
    </oc>
    <nc r="A357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32" sId="1" odxf="1" dxf="1">
    <oc r="B357" t="inlineStr">
      <is>
        <t>广水市</t>
        <phoneticPr fontId="0" type="noConversion"/>
      </is>
    </oc>
    <nc r="B357" t="inlineStr">
      <is>
        <t>广水市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33" sId="1" odxf="1" dxf="1">
    <oc r="C357" t="inlineStr">
      <is>
        <t>马坪接种门诊</t>
        <phoneticPr fontId="0" type="noConversion"/>
      </is>
    </oc>
    <nc r="C357" t="inlineStr">
      <is>
        <t>马坪接种门诊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34" sId="1" odxf="1" dxf="1">
    <oc r="D357" t="inlineStr">
      <is>
        <t>马坪梅林路101号</t>
        <phoneticPr fontId="0" type="noConversion"/>
      </is>
    </oc>
    <nc r="D357" t="inlineStr">
      <is>
        <t>马坪梅林路101号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35" sId="1" odxf="1" dxf="1">
    <oc r="E357" t="inlineStr">
      <is>
        <t>0722-6764110</t>
        <phoneticPr fontId="0" type="noConversion"/>
      </is>
    </oc>
    <nc r="E357" t="inlineStr">
      <is>
        <t>0722-6764110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736" sId="1" odxf="1" dxf="1">
    <oc r="A358" t="inlineStr">
      <is>
        <t>随州市</t>
        <phoneticPr fontId="0" type="noConversion"/>
      </is>
    </oc>
    <nc r="A358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37" sId="1" odxf="1" dxf="1">
    <oc r="B358" t="inlineStr">
      <is>
        <t>广水市</t>
        <phoneticPr fontId="0" type="noConversion"/>
      </is>
    </oc>
    <nc r="B358" t="inlineStr">
      <is>
        <t>广水市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38" sId="1" odxf="1" dxf="1">
    <oc r="C358" t="inlineStr">
      <is>
        <t>吴店卫生院</t>
        <phoneticPr fontId="0" type="noConversion"/>
      </is>
    </oc>
    <nc r="C358" t="inlineStr">
      <is>
        <t>吴店卫生院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39" sId="1" odxf="1" dxf="1">
    <oc r="D358" t="inlineStr">
      <is>
        <t>吴店街56号</t>
        <phoneticPr fontId="0" type="noConversion"/>
      </is>
    </oc>
    <nc r="D358" t="inlineStr">
      <is>
        <t>吴店街56号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40" sId="1" odxf="1" dxf="1">
    <oc r="E358" t="inlineStr">
      <is>
        <t>0722-6841035</t>
        <phoneticPr fontId="0" type="noConversion"/>
      </is>
    </oc>
    <nc r="E358" t="inlineStr">
      <is>
        <t>0722-6841035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741" sId="1" odxf="1" dxf="1">
    <oc r="A359" t="inlineStr">
      <is>
        <t>随州市</t>
        <phoneticPr fontId="0" type="noConversion"/>
      </is>
    </oc>
    <nc r="A359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42" sId="1" odxf="1" dxf="1">
    <oc r="B359" t="inlineStr">
      <is>
        <t>广水市</t>
        <phoneticPr fontId="0" type="noConversion"/>
      </is>
    </oc>
    <nc r="B359" t="inlineStr">
      <is>
        <t>广水市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43" sId="1" odxf="1" dxf="1">
    <oc r="C359" t="inlineStr">
      <is>
        <t>李店卫生院接种门诊</t>
        <phoneticPr fontId="0" type="noConversion"/>
      </is>
    </oc>
    <nc r="C359" t="inlineStr">
      <is>
        <t>李店卫生院接种门诊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44" sId="1" odxf="1" dxf="1">
    <oc r="D359" t="inlineStr">
      <is>
        <t>李店街58号</t>
        <phoneticPr fontId="0" type="noConversion"/>
      </is>
    </oc>
    <nc r="D359" t="inlineStr">
      <is>
        <t>李店街58号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45" sId="1" odxf="1" dxf="1">
    <oc r="E359" t="inlineStr">
      <is>
        <t>0722-6652350</t>
        <phoneticPr fontId="0" type="noConversion"/>
      </is>
    </oc>
    <nc r="E359" t="inlineStr">
      <is>
        <t>0722-6652350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746" sId="1" odxf="1" dxf="1">
    <oc r="A360" t="inlineStr">
      <is>
        <t>随州市</t>
        <phoneticPr fontId="0" type="noConversion"/>
      </is>
    </oc>
    <nc r="A360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47" sId="1" odxf="1" dxf="1">
    <oc r="B360" t="inlineStr">
      <is>
        <t>广水市</t>
        <phoneticPr fontId="0" type="noConversion"/>
      </is>
    </oc>
    <nc r="B360" t="inlineStr">
      <is>
        <t>广水市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48" sId="1" odxf="1" dxf="1">
    <oc r="C360" t="inlineStr">
      <is>
        <t>太平卫生院</t>
        <phoneticPr fontId="0" type="noConversion"/>
      </is>
    </oc>
    <nc r="C360" t="inlineStr">
      <is>
        <t>太平卫生院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49" sId="1" odxf="1" dxf="1">
    <oc r="D360" t="inlineStr">
      <is>
        <t>太平南正街11号</t>
        <phoneticPr fontId="0" type="noConversion"/>
      </is>
    </oc>
    <nc r="D360" t="inlineStr">
      <is>
        <t>太平南正街11号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50" sId="1" odxf="1" dxf="1">
    <oc r="E360" t="inlineStr">
      <is>
        <t>0722-6661238</t>
        <phoneticPr fontId="0" type="noConversion"/>
      </is>
    </oc>
    <nc r="E360" t="inlineStr">
      <is>
        <t>0722-6661238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751" sId="1" odxf="1" dxf="1">
    <oc r="A361" t="inlineStr">
      <is>
        <t>随州市</t>
        <phoneticPr fontId="0" type="noConversion"/>
      </is>
    </oc>
    <nc r="A361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52" sId="1" odxf="1" dxf="1">
    <oc r="B361" t="inlineStr">
      <is>
        <t>广水市</t>
        <phoneticPr fontId="0" type="noConversion"/>
      </is>
    </oc>
    <nc r="B361" t="inlineStr">
      <is>
        <t>广水市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53" sId="1" odxf="1" dxf="1">
    <oc r="C361" t="inlineStr">
      <is>
        <t>杨寨镇卫生院</t>
        <phoneticPr fontId="0" type="noConversion"/>
      </is>
    </oc>
    <nc r="C361" t="inlineStr">
      <is>
        <t>杨寨镇卫生院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54" sId="1" odxf="1" dxf="1">
    <oc r="D361" t="inlineStr">
      <is>
        <t>杨寨镇黄杨路1号</t>
        <phoneticPr fontId="0" type="noConversion"/>
      </is>
    </oc>
    <nc r="D361" t="inlineStr">
      <is>
        <t>杨寨镇黄杨路1号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55" sId="1" odxf="1" dxf="1">
    <oc r="E361" t="inlineStr">
      <is>
        <t>0722-6622180</t>
        <phoneticPr fontId="0" type="noConversion"/>
      </is>
    </oc>
    <nc r="E361" t="inlineStr">
      <is>
        <t>0722-6622180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756" sId="1" odxf="1" dxf="1">
    <oc r="A362" t="inlineStr">
      <is>
        <t>随州市</t>
        <phoneticPr fontId="0" type="noConversion"/>
      </is>
    </oc>
    <nc r="A362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57" sId="1" odxf="1" dxf="1">
    <oc r="B362" t="inlineStr">
      <is>
        <t>广水市</t>
        <phoneticPr fontId="0" type="noConversion"/>
      </is>
    </oc>
    <nc r="B362" t="inlineStr">
      <is>
        <t>广水市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58" sId="1" odxf="1" dxf="1">
    <oc r="C362" t="inlineStr">
      <is>
        <t>余店卫生院</t>
        <phoneticPr fontId="0" type="noConversion"/>
      </is>
    </oc>
    <nc r="C362" t="inlineStr">
      <is>
        <t>余店卫生院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59" sId="1" odxf="1" dxf="1">
    <oc r="D362" t="inlineStr">
      <is>
        <t>余店北街13号</t>
        <phoneticPr fontId="0" type="noConversion"/>
      </is>
    </oc>
    <nc r="D362" t="inlineStr">
      <is>
        <t>余店北街13号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60" sId="1" odxf="1" dxf="1">
    <oc r="E362" t="inlineStr">
      <is>
        <t>0722-6823861</t>
        <phoneticPr fontId="0" type="noConversion"/>
      </is>
    </oc>
    <nc r="E362" t="inlineStr">
      <is>
        <t>0722-6823861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cc rId="5761" sId="1" odxf="1" dxf="1">
    <oc r="A363" t="inlineStr">
      <is>
        <t>随州市</t>
        <phoneticPr fontId="0" type="noConversion"/>
      </is>
    </oc>
    <nc r="A363" t="inlineStr">
      <is>
        <t>随州市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62" sId="1" odxf="1" dxf="1">
    <oc r="B363" t="inlineStr">
      <is>
        <t>广水市</t>
        <phoneticPr fontId="0" type="noConversion"/>
      </is>
    </oc>
    <nc r="B363" t="inlineStr">
      <is>
        <t>广水市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63" sId="1" odxf="1" dxf="1">
    <oc r="C363" t="inlineStr">
      <is>
        <t>郝店卫生院</t>
        <phoneticPr fontId="0" type="noConversion"/>
      </is>
    </oc>
    <nc r="C363" t="inlineStr">
      <is>
        <t>郝店卫生院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64" sId="1" odxf="1" dxf="1">
    <oc r="D363" t="inlineStr">
      <is>
        <t>郝店镇中兴路98号</t>
        <phoneticPr fontId="0" type="noConversion"/>
      </is>
    </oc>
    <nc r="D363" t="inlineStr">
      <is>
        <t>郝店镇中兴路98号</t>
      </is>
    </nc>
    <odxf>
      <numFmt numFmtId="176" formatCode="0.00_ "/>
      <alignment wrapText="1" readingOrder="0"/>
    </odxf>
    <ndxf>
      <numFmt numFmtId="0" formatCode="General"/>
      <alignment wrapText="0" readingOrder="0"/>
    </ndxf>
  </rcc>
  <rcc rId="5765" sId="1" odxf="1" dxf="1">
    <oc r="E363" t="inlineStr">
      <is>
        <t>0722-6851070</t>
        <phoneticPr fontId="0" type="noConversion"/>
      </is>
    </oc>
    <nc r="E363" t="inlineStr">
      <is>
        <t>0722-6851070</t>
      </is>
    </nc>
    <odxf>
      <numFmt numFmtId="177" formatCode="0_ "/>
      <alignment wrapText="1" readingOrder="0"/>
    </odxf>
    <ndxf>
      <numFmt numFmtId="0" formatCode="General"/>
      <alignment wrapText="0" readingOrder="0"/>
    </ndxf>
  </rcc>
  <rfmt sheetId="1" sqref="A332:E363">
    <dxf>
      <fill>
        <patternFill patternType="solid">
          <bgColor rgb="FFFFFF00"/>
        </patternFill>
      </fill>
    </dxf>
  </rfmt>
  <rcv guid="{6414E32A-2E78-4F5C-9220-3130166AFC29}" action="delete"/>
  <rdn rId="0" localSheetId="1" customView="1" name="Z_6414E32A_2E78_4F5C_9220_3130166AFC29_.wvu.FilterData" hidden="1" oldHidden="1">
    <formula>'湖北省合计 '!$A$1:$J$724</formula>
    <oldFormula>'湖北省合计 '!$A$1:$J$724</oldFormula>
  </rdn>
  <rdn rId="0" localSheetId="2" customView="1" name="Z_6414E32A_2E78_4F5C_9220_3130166AFC29_.wvu.FilterData" hidden="1" oldHidden="1">
    <formula>武汉市!$A$1:$E$1</formula>
    <oldFormula>武汉市!$A$1:$E$1</oldFormula>
  </rdn>
  <rdn rId="0" localSheetId="3" customView="1" name="Z_6414E32A_2E78_4F5C_9220_3130166AFC29_.wvu.FilterData" hidden="1" oldHidden="1">
    <formula>宜昌市!$A$1:$E$64</formula>
    <oldFormula>宜昌市!$A$1:$E$64</oldFormula>
  </rdn>
  <rdn rId="0" localSheetId="4" customView="1" name="Z_6414E32A_2E78_4F5C_9220_3130166AFC29_.wvu.FilterData" hidden="1" oldHidden="1">
    <formula>襄阳市!$A$1:$E$1</formula>
    <oldFormula>襄阳市!$A$1:$E$1</oldFormula>
  </rdn>
  <rdn rId="0" localSheetId="5" customView="1" name="Z_6414E32A_2E78_4F5C_9220_3130166AFC29_.wvu.FilterData" hidden="1" oldHidden="1">
    <formula>黄石市!$A$1:$E$1</formula>
    <oldFormula>黄石市!$A$1:$E$1</oldFormula>
  </rdn>
  <rdn rId="0" localSheetId="6" customView="1" name="Z_6414E32A_2E78_4F5C_9220_3130166AFC29_.wvu.FilterData" hidden="1" oldHidden="1">
    <formula>孝感市!$A$1:$E$1</formula>
    <oldFormula>孝感市!$A$1:$E$1</oldFormula>
  </rdn>
  <rdn rId="0" localSheetId="7" customView="1" name="Z_6414E32A_2E78_4F5C_9220_3130166AFC29_.wvu.FilterData" hidden="1" oldHidden="1">
    <formula>咸宁市!$A$1:$E$1</formula>
    <oldFormula>咸宁市!$A$1:$E$1</oldFormula>
  </rdn>
  <rdn rId="0" localSheetId="8" customView="1" name="Z_6414E32A_2E78_4F5C_9220_3130166AFC29_.wvu.FilterData" hidden="1" oldHidden="1">
    <formula>随州市!$A$1:$E$1</formula>
    <oldFormula>随州市!$A$1:$E$1</oldFormula>
  </rdn>
  <rdn rId="0" localSheetId="9" customView="1" name="Z_6414E32A_2E78_4F5C_9220_3130166AFC29_.wvu.FilterData" hidden="1" oldHidden="1">
    <formula>十堰市!$A$1:$E$1</formula>
    <oldFormula>十堰市!$A$1:$E$1</oldFormula>
  </rdn>
  <rdn rId="0" localSheetId="10" customView="1" name="Z_6414E32A_2E78_4F5C_9220_3130166AFC29_.wvu.FilterData" hidden="1" oldHidden="1">
    <formula>荆州市!$A$1:$E$1</formula>
    <oldFormula>荆州市!$A$1:$E$1</oldFormula>
  </rdn>
  <rdn rId="0" localSheetId="11" customView="1" name="Z_6414E32A_2E78_4F5C_9220_3130166AFC29_.wvu.FilterData" hidden="1" oldHidden="1">
    <formula>荆门市!$A$1:$E$1</formula>
    <oldFormula>荆门市!$A$1:$E$1</oldFormula>
  </rdn>
  <rdn rId="0" localSheetId="12" customView="1" name="Z_6414E32A_2E78_4F5C_9220_3130166AFC29_.wvu.FilterData" hidden="1" oldHidden="1">
    <formula>黄冈市!$A$1:$E$1</formula>
    <oldFormula>黄冈市!$A$1:$E$1</oldFormula>
  </rdn>
  <rdn rId="0" localSheetId="13" customView="1" name="Z_6414E32A_2E78_4F5C_9220_3130166AFC29_.wvu.FilterData" hidden="1" oldHidden="1">
    <formula>恩施州!$A$1:$E$1</formula>
    <oldFormula>恩施州!$A$1:$E$1</oldFormula>
  </rdn>
  <rdn rId="0" localSheetId="14" customView="1" name="Z_6414E32A_2E78_4F5C_9220_3130166AFC29_.wvu.FilterData" hidden="1" oldHidden="1">
    <formula>潜江市!$A$1:$E$1</formula>
    <oldFormula>潜江市!$A$1:$E$1</oldFormula>
  </rdn>
  <rdn rId="0" localSheetId="15" customView="1" name="Z_6414E32A_2E78_4F5C_9220_3130166AFC29_.wvu.FilterData" hidden="1" oldHidden="1">
    <formula>仙桃市!$A$1:$E$1</formula>
    <oldFormula>仙桃市!$A$1:$E$1</oldFormula>
  </rdn>
  <rcv guid="{6414E32A-2E78-4F5C-9220-3130166AFC29}" action="add"/>
</revisions>
</file>

<file path=xl/revisions/revisionLog6.xml><?xml version="1.0" encoding="utf-8"?>
<revisions xmlns="http://schemas.openxmlformats.org/spreadsheetml/2006/main" xmlns:r="http://schemas.openxmlformats.org/officeDocument/2006/relationships">
  <rfmt sheetId="2" sqref="A1:XFD1048576" start="0" length="2147483647">
    <dxf>
      <font>
        <name val="宋体"/>
        <scheme val="none"/>
      </font>
    </dxf>
  </rfmt>
  <rfmt sheetId="2" sqref="A1:XFD1048576" start="0" length="2147483647">
    <dxf>
      <font>
        <sz val="10"/>
      </font>
    </dxf>
  </rfmt>
  <rfmt sheetId="3" sqref="A1:XFD1048576" start="0" length="2147483647">
    <dxf>
      <font>
        <color auto="1"/>
      </font>
    </dxf>
  </rfmt>
  <rfmt sheetId="3" sqref="A1:XFD1048576" start="0" length="2147483647">
    <dxf>
      <font>
        <name val="宋体"/>
        <scheme val="none"/>
      </font>
    </dxf>
  </rfmt>
  <rfmt sheetId="3" sqref="A1:XFD1048576" start="0" length="2147483647">
    <dxf>
      <font>
        <sz val="10"/>
      </font>
    </dxf>
  </rfmt>
  <rfmt sheetId="5" sqref="A1:XFD1048576" start="0" length="2147483647">
    <dxf>
      <font>
        <name val="宋体"/>
        <scheme val="none"/>
      </font>
    </dxf>
  </rfmt>
  <rfmt sheetId="5" sqref="A1:XFD1048576" start="0" length="2147483647">
    <dxf>
      <font>
        <sz val="10"/>
      </font>
    </dxf>
  </rfmt>
  <rfmt sheetId="5" sqref="A1:XFD1048576">
    <dxf>
      <fill>
        <patternFill patternType="none">
          <bgColor auto="1"/>
        </patternFill>
      </fill>
    </dxf>
  </rfmt>
  <rfmt sheetId="6" sqref="A1:XFD1048576" start="0" length="2147483647">
    <dxf>
      <font>
        <name val="宋体"/>
        <scheme val="none"/>
      </font>
    </dxf>
  </rfmt>
  <rfmt sheetId="6" sqref="A1:XFD1048576" start="0" length="2147483647">
    <dxf>
      <font>
        <sz val="10"/>
      </font>
    </dxf>
  </rfmt>
  <rfmt sheetId="7" sqref="A1:XFD1048576" start="0" length="2147483647">
    <dxf>
      <font>
        <name val="宋体"/>
        <scheme val="none"/>
      </font>
    </dxf>
  </rfmt>
  <rfmt sheetId="7" sqref="A1:XFD1048576" start="0" length="2147483647">
    <dxf>
      <font>
        <sz val="10"/>
      </font>
    </dxf>
  </rfmt>
  <rfmt sheetId="7" sqref="A1:XFD1048576" start="0" length="2147483647">
    <dxf>
      <font>
        <color auto="1"/>
      </font>
    </dxf>
  </rfmt>
  <rcv guid="{6414E32A-2E78-4F5C-9220-3130166AFC29}" action="delete"/>
  <rdn rId="0" localSheetId="1" customView="1" name="Z_6414E32A_2E78_4F5C_9220_3130166AFC29_.wvu.FilterData" hidden="1" oldHidden="1">
    <formula>'湖北省合计 '!$A$1:$J$724</formula>
    <oldFormula>'湖北省合计 '!$A$1:$J$724</oldFormula>
  </rdn>
  <rdn rId="0" localSheetId="2" customView="1" name="Z_6414E32A_2E78_4F5C_9220_3130166AFC29_.wvu.FilterData" hidden="1" oldHidden="1">
    <formula>武汉市!$A$1:$E$1</formula>
    <oldFormula>武汉市!$A$1:$E$1</oldFormula>
  </rdn>
  <rdn rId="0" localSheetId="3" customView="1" name="Z_6414E32A_2E78_4F5C_9220_3130166AFC29_.wvu.FilterData" hidden="1" oldHidden="1">
    <formula>宜昌市!$A$1:$E$64</formula>
    <oldFormula>宜昌市!$A$1:$E$64</oldFormula>
  </rdn>
  <rdn rId="0" localSheetId="4" customView="1" name="Z_6414E32A_2E78_4F5C_9220_3130166AFC29_.wvu.FilterData" hidden="1" oldHidden="1">
    <formula>襄阳市!$A$1:$E$1</formula>
    <oldFormula>襄阳市!$A$1:$E$1</oldFormula>
  </rdn>
  <rdn rId="0" localSheetId="5" customView="1" name="Z_6414E32A_2E78_4F5C_9220_3130166AFC29_.wvu.FilterData" hidden="1" oldHidden="1">
    <formula>黄石市!$A$1:$E$1</formula>
    <oldFormula>黄石市!$A$1:$E$1</oldFormula>
  </rdn>
  <rdn rId="0" localSheetId="6" customView="1" name="Z_6414E32A_2E78_4F5C_9220_3130166AFC29_.wvu.FilterData" hidden="1" oldHidden="1">
    <formula>孝感市!$A$1:$E$1</formula>
    <oldFormula>孝感市!$A$1:$E$1</oldFormula>
  </rdn>
  <rdn rId="0" localSheetId="7" customView="1" name="Z_6414E32A_2E78_4F5C_9220_3130166AFC29_.wvu.FilterData" hidden="1" oldHidden="1">
    <formula>咸宁市!$A$1:$E$1</formula>
    <oldFormula>咸宁市!$A$1:$E$1</oldFormula>
  </rdn>
  <rdn rId="0" localSheetId="8" customView="1" name="Z_6414E32A_2E78_4F5C_9220_3130166AFC29_.wvu.FilterData" hidden="1" oldHidden="1">
    <formula>随州市!$A$1:$E$1</formula>
    <oldFormula>随州市!$A$1:$E$1</oldFormula>
  </rdn>
  <rdn rId="0" localSheetId="9" customView="1" name="Z_6414E32A_2E78_4F5C_9220_3130166AFC29_.wvu.FilterData" hidden="1" oldHidden="1">
    <formula>十堰市!$A$1:$E$1</formula>
    <oldFormula>十堰市!$A$1:$E$1</oldFormula>
  </rdn>
  <rdn rId="0" localSheetId="10" customView="1" name="Z_6414E32A_2E78_4F5C_9220_3130166AFC29_.wvu.FilterData" hidden="1" oldHidden="1">
    <formula>荆州市!$A$1:$E$1</formula>
    <oldFormula>荆州市!$A$1:$E$1</oldFormula>
  </rdn>
  <rdn rId="0" localSheetId="11" customView="1" name="Z_6414E32A_2E78_4F5C_9220_3130166AFC29_.wvu.FilterData" hidden="1" oldHidden="1">
    <formula>荆门市!$A$1:$E$1</formula>
    <oldFormula>荆门市!$A$1:$E$1</oldFormula>
  </rdn>
  <rdn rId="0" localSheetId="12" customView="1" name="Z_6414E32A_2E78_4F5C_9220_3130166AFC29_.wvu.FilterData" hidden="1" oldHidden="1">
    <formula>黄冈市!$A$1:$E$1</formula>
    <oldFormula>黄冈市!$A$1:$E$1</oldFormula>
  </rdn>
  <rdn rId="0" localSheetId="13" customView="1" name="Z_6414E32A_2E78_4F5C_9220_3130166AFC29_.wvu.FilterData" hidden="1" oldHidden="1">
    <formula>恩施州!$A$1:$E$1</formula>
    <oldFormula>恩施州!$A$1:$E$1</oldFormula>
  </rdn>
  <rdn rId="0" localSheetId="14" customView="1" name="Z_6414E32A_2E78_4F5C_9220_3130166AFC29_.wvu.FilterData" hidden="1" oldHidden="1">
    <formula>潜江市!$A$1:$E$1</formula>
    <oldFormula>潜江市!$A$1:$E$1</oldFormula>
  </rdn>
  <rdn rId="0" localSheetId="15" customView="1" name="Z_6414E32A_2E78_4F5C_9220_3130166AFC29_.wvu.FilterData" hidden="1" oldHidden="1">
    <formula>仙桃市!$A$1:$E$1</formula>
    <oldFormula>仙桃市!$A$1:$E$1</oldFormula>
  </rdn>
  <rcv guid="{6414E32A-2E78-4F5C-9220-3130166AFC29}" action="add"/>
</revisions>
</file>

<file path=xl/revisions/revisionLog7.xml><?xml version="1.0" encoding="utf-8"?>
<revisions xmlns="http://schemas.openxmlformats.org/spreadsheetml/2006/main" xmlns:r="http://schemas.openxmlformats.org/officeDocument/2006/relationships">
  <rfmt sheetId="9" sqref="A1:XFD1048576" start="0" length="2147483647">
    <dxf>
      <font>
        <name val="宋体"/>
        <scheme val="none"/>
      </font>
    </dxf>
  </rfmt>
  <rfmt sheetId="9" sqref="A1:XFD1048576" start="0" length="2147483647">
    <dxf>
      <font>
        <sz val="10"/>
      </font>
    </dxf>
  </rfmt>
  <rfmt sheetId="9" sqref="A1:A95" start="0" length="0">
    <dxf>
      <border>
        <left style="thin">
          <color indexed="64"/>
        </left>
      </border>
    </dxf>
  </rfmt>
  <rfmt sheetId="9" sqref="A1:E95" start="0" length="2147483647">
    <dxf>
      <font>
        <color auto="1"/>
      </font>
    </dxf>
  </rfmt>
  <rfmt sheetId="10" sqref="A1:XFD1048576">
    <dxf>
      <fill>
        <patternFill patternType="none">
          <bgColor auto="1"/>
        </patternFill>
      </fill>
    </dxf>
  </rfmt>
  <rfmt sheetId="11" sqref="A1:XFD1048576" start="0" length="2147483647">
    <dxf>
      <font>
        <name val="宋体"/>
        <scheme val="none"/>
      </font>
    </dxf>
  </rfmt>
  <rfmt sheetId="11" sqref="A1:XFD1048576" start="0" length="2147483647">
    <dxf>
      <font>
        <sz val="10"/>
      </font>
    </dxf>
  </rfmt>
  <rfmt sheetId="13" sqref="A2:XFD24" start="0" length="2147483647">
    <dxf>
      <font>
        <name val="宋体"/>
        <scheme val="none"/>
      </font>
    </dxf>
  </rfmt>
  <rfmt sheetId="13" sqref="A2:XFD24" start="0" length="2147483647">
    <dxf>
      <font>
        <sz val="10"/>
      </font>
    </dxf>
  </rfmt>
  <rfmt sheetId="14" sqref="A1:XFD1048576" start="0" length="2147483647">
    <dxf>
      <font>
        <name val="宋体"/>
        <scheme val="none"/>
      </font>
    </dxf>
  </rfmt>
  <rfmt sheetId="14" sqref="A1:XFD1048576" start="0" length="2147483647">
    <dxf>
      <font>
        <sz val="10"/>
      </font>
    </dxf>
  </rfmt>
  <rfmt sheetId="15" sqref="A2:XFD22" start="0" length="2147483647">
    <dxf>
      <font>
        <color auto="1"/>
      </font>
    </dxf>
  </rfmt>
  <rfmt sheetId="15" sqref="A1:XFD1048576" start="0" length="2147483647">
    <dxf>
      <font>
        <sz val="10"/>
      </font>
    </dxf>
  </rfmt>
  <rfmt sheetId="1" sqref="A1:XFD1048576" start="0" length="2147483647">
    <dxf>
      <font>
        <name val="宋体"/>
        <scheme val="none"/>
      </font>
    </dxf>
  </rfmt>
  <rfmt sheetId="1" sqref="A1:XFD1048576" start="0" length="2147483647">
    <dxf>
      <font>
        <sz val="10"/>
      </font>
    </dxf>
  </rfmt>
  <rfmt sheetId="1" sqref="A1:XFD1048576">
    <dxf>
      <fill>
        <patternFill patternType="none">
          <bgColor auto="1"/>
        </patternFill>
      </fill>
    </dxf>
  </rfmt>
  <rfmt sheetId="1" sqref="A1:XFD1048576" start="0" length="2147483647">
    <dxf>
      <font>
        <color auto="1"/>
      </font>
    </dxf>
  </rfmt>
  <rfmt sheetId="1" sqref="A290:XFD331">
    <dxf>
      <fill>
        <patternFill>
          <bgColor auto="1"/>
        </patternFill>
      </fill>
    </dxf>
  </rfmt>
  <rfmt sheetId="1" sqref="A290:XFD331">
    <dxf>
      <fill>
        <patternFill patternType="solid">
          <bgColor rgb="FFFFFF00"/>
        </patternFill>
      </fill>
    </dxf>
  </rfmt>
  <rrc rId="5796" sId="1" ref="A290:XFD290" action="insertRow"/>
  <rcc rId="5797" sId="1" odxf="1" s="1" dxf="1">
    <nc r="A290" t="inlineStr">
      <is>
        <t>武汉市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alignment wrapText="1" readingOrder="0"/>
    </ndxf>
  </rcc>
  <rcc rId="5798" sId="1" odxf="1" s="1" dxf="1">
    <nc r="B290" t="inlineStr">
      <is>
        <t>江岸区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odxf>
    <ndxf>
      <alignment wrapText="1" readingOrder="0"/>
    </ndxf>
  </rcc>
  <rcc rId="5799" sId="1" odxf="1" s="1" dxf="1">
    <nc r="C290" t="inlineStr">
      <is>
        <t>花桥街第一社区卫生服务中心-狂犬病暴露预防处置门诊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1" readingOrder="0"/>
    </ndxf>
  </rcc>
  <rcc rId="5800" sId="1" odxf="1" s="1" dxf="1">
    <nc r="D290" t="inlineStr">
      <is>
        <t>黄孝河路育才街165号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1" readingOrder="0"/>
    </ndxf>
  </rcc>
  <rcc rId="5801" sId="1" odxf="1" s="1" dxf="1">
    <nc r="E290" t="inlineStr">
      <is>
        <t>027-82615445 18627751400</t>
        <phoneticPr fontId="0" type="noConversion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1" readingOrder="0"/>
    </ndxf>
  </rcc>
  <rcc rId="5802" sId="1" odxf="1" s="1" dxf="1">
    <oc r="A291" t="inlineStr">
      <is>
        <t>武汉市</t>
        <phoneticPr fontId="0" type="noConversion"/>
      </is>
    </oc>
    <nc r="A291" t="inlineStr">
      <is>
        <t>武汉市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solid">
          <fgColor indexed="64"/>
          <bgColor rgb="FFFFFF0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fill>
        <patternFill patternType="none">
          <bgColor indexed="65"/>
        </patternFill>
      </fill>
    </ndxf>
  </rcc>
  <rfmt sheetId="1" sqref="B291" start="0" length="0">
    <dxf>
      <fill>
        <patternFill patternType="none">
          <bgColor indexed="65"/>
        </patternFill>
      </fill>
    </dxf>
  </rfmt>
  <rfmt sheetId="1" sqref="C291" start="0" length="0">
    <dxf>
      <fill>
        <patternFill patternType="none">
          <bgColor indexed="65"/>
        </patternFill>
      </fill>
    </dxf>
  </rfmt>
  <rfmt sheetId="1" sqref="D291" start="0" length="0">
    <dxf>
      <fill>
        <patternFill patternType="none">
          <bgColor indexed="65"/>
        </patternFill>
      </fill>
    </dxf>
  </rfmt>
  <rfmt sheetId="1" sqref="E291" start="0" length="0">
    <dxf>
      <fill>
        <patternFill patternType="none">
          <bgColor indexed="65"/>
        </patternFill>
      </fill>
    </dxf>
  </rfmt>
  <rcc rId="5803" sId="1" odxf="1" s="1" dxf="1">
    <oc r="A292" t="inlineStr">
      <is>
        <t>武汉市</t>
        <phoneticPr fontId="0" type="noConversion"/>
      </is>
    </oc>
    <nc r="A292" t="inlineStr">
      <is>
        <t>武汉市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solid">
          <fgColor indexed="64"/>
          <bgColor rgb="FFFFFF0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fill>
        <patternFill patternType="none">
          <bgColor indexed="65"/>
        </patternFill>
      </fill>
    </ndxf>
  </rcc>
  <rfmt sheetId="1" sqref="B292" start="0" length="0">
    <dxf>
      <fill>
        <patternFill patternType="none">
          <bgColor indexed="65"/>
        </patternFill>
      </fill>
    </dxf>
  </rfmt>
  <rfmt sheetId="1" sqref="C292" start="0" length="0">
    <dxf>
      <fill>
        <patternFill patternType="none">
          <bgColor indexed="65"/>
        </patternFill>
      </fill>
    </dxf>
  </rfmt>
  <rfmt sheetId="1" sqref="D292" start="0" length="0">
    <dxf>
      <fill>
        <patternFill patternType="none">
          <bgColor indexed="65"/>
        </patternFill>
      </fill>
    </dxf>
  </rfmt>
  <rfmt sheetId="1" sqref="E292" start="0" length="0">
    <dxf>
      <fill>
        <patternFill patternType="none">
          <bgColor indexed="65"/>
        </patternFill>
      </fill>
    </dxf>
  </rfmt>
  <rcc rId="5804" sId="1" odxf="1" s="1" dxf="1">
    <oc r="A293" t="inlineStr">
      <is>
        <t>武汉市</t>
        <phoneticPr fontId="0" type="noConversion"/>
      </is>
    </oc>
    <nc r="A293" t="inlineStr">
      <is>
        <t>武汉市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solid">
          <fgColor indexed="64"/>
          <bgColor rgb="FFFFFF0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fill>
        <patternFill patternType="none">
          <bgColor indexed="65"/>
        </patternFill>
      </fill>
    </ndxf>
  </rcc>
  <rfmt sheetId="1" sqref="B293" start="0" length="0">
    <dxf>
      <fill>
        <patternFill patternType="none">
          <bgColor indexed="65"/>
        </patternFill>
      </fill>
    </dxf>
  </rfmt>
  <rfmt sheetId="1" sqref="C293" start="0" length="0">
    <dxf>
      <fill>
        <patternFill patternType="none">
          <bgColor indexed="65"/>
        </patternFill>
      </fill>
    </dxf>
  </rfmt>
  <rfmt sheetId="1" sqref="D293" start="0" length="0">
    <dxf>
      <fill>
        <patternFill patternType="none">
          <bgColor indexed="65"/>
        </patternFill>
      </fill>
    </dxf>
  </rfmt>
  <rfmt sheetId="1" sqref="E293" start="0" length="0">
    <dxf>
      <fill>
        <patternFill patternType="none">
          <bgColor indexed="65"/>
        </patternFill>
      </fill>
    </dxf>
  </rfmt>
  <rcc rId="5805" sId="1" odxf="1" s="1" dxf="1">
    <oc r="A294" t="inlineStr">
      <is>
        <t>武汉市</t>
        <phoneticPr fontId="0" type="noConversion"/>
      </is>
    </oc>
    <nc r="A294" t="inlineStr">
      <is>
        <t>武汉市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solid">
          <fgColor indexed="64"/>
          <bgColor rgb="FFFFFF0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fill>
        <patternFill patternType="none">
          <bgColor indexed="65"/>
        </patternFill>
      </fill>
    </ndxf>
  </rcc>
  <rfmt sheetId="1" sqref="B294" start="0" length="0">
    <dxf>
      <fill>
        <patternFill patternType="none">
          <bgColor indexed="65"/>
        </patternFill>
      </fill>
    </dxf>
  </rfmt>
  <rfmt sheetId="1" sqref="C294" start="0" length="0">
    <dxf>
      <fill>
        <patternFill patternType="none">
          <bgColor indexed="65"/>
        </patternFill>
      </fill>
    </dxf>
  </rfmt>
  <rfmt sheetId="1" sqref="D294" start="0" length="0">
    <dxf>
      <fill>
        <patternFill patternType="none">
          <bgColor indexed="65"/>
        </patternFill>
      </fill>
    </dxf>
  </rfmt>
  <rfmt sheetId="1" sqref="E294" start="0" length="0">
    <dxf>
      <fill>
        <patternFill patternType="none">
          <bgColor indexed="65"/>
        </patternFill>
      </fill>
    </dxf>
  </rfmt>
  <rcc rId="5806" sId="1" odxf="1" s="1" dxf="1">
    <oc r="A295" t="inlineStr">
      <is>
        <t>武汉市</t>
        <phoneticPr fontId="0" type="noConversion"/>
      </is>
    </oc>
    <nc r="A295" t="inlineStr">
      <is>
        <t>武汉市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solid">
          <fgColor indexed="64"/>
          <bgColor rgb="FFFFFF0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fill>
        <patternFill patternType="none">
          <bgColor indexed="65"/>
        </patternFill>
      </fill>
    </ndxf>
  </rcc>
  <rfmt sheetId="1" sqref="B295" start="0" length="0">
    <dxf>
      <fill>
        <patternFill patternType="none">
          <bgColor indexed="65"/>
        </patternFill>
      </fill>
    </dxf>
  </rfmt>
  <rfmt sheetId="1" sqref="C295" start="0" length="0">
    <dxf>
      <fill>
        <patternFill patternType="none">
          <bgColor indexed="65"/>
        </patternFill>
      </fill>
    </dxf>
  </rfmt>
  <rfmt sheetId="1" sqref="D295" start="0" length="0">
    <dxf>
      <fill>
        <patternFill patternType="none">
          <bgColor indexed="65"/>
        </patternFill>
      </fill>
    </dxf>
  </rfmt>
  <rfmt sheetId="1" sqref="E295" start="0" length="0">
    <dxf>
      <fill>
        <patternFill patternType="none">
          <bgColor indexed="65"/>
        </patternFill>
      </fill>
    </dxf>
  </rfmt>
  <rcc rId="5807" sId="1" odxf="1" s="1" dxf="1">
    <oc r="A296" t="inlineStr">
      <is>
        <t>武汉市</t>
        <phoneticPr fontId="0" type="noConversion"/>
      </is>
    </oc>
    <nc r="A296" t="inlineStr">
      <is>
        <t>武汉市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solid">
          <fgColor indexed="64"/>
          <bgColor rgb="FFFFFF0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fill>
        <patternFill patternType="none">
          <bgColor indexed="65"/>
        </patternFill>
      </fill>
    </ndxf>
  </rcc>
  <rfmt sheetId="1" sqref="B296" start="0" length="0">
    <dxf>
      <fill>
        <patternFill patternType="none">
          <bgColor indexed="65"/>
        </patternFill>
      </fill>
    </dxf>
  </rfmt>
  <rfmt sheetId="1" sqref="C296" start="0" length="0">
    <dxf>
      <fill>
        <patternFill patternType="none">
          <bgColor indexed="65"/>
        </patternFill>
      </fill>
    </dxf>
  </rfmt>
  <rfmt sheetId="1" sqref="D296" start="0" length="0">
    <dxf>
      <fill>
        <patternFill patternType="none">
          <bgColor indexed="65"/>
        </patternFill>
      </fill>
    </dxf>
  </rfmt>
  <rfmt sheetId="1" sqref="E296" start="0" length="0">
    <dxf>
      <fill>
        <patternFill patternType="none">
          <bgColor indexed="65"/>
        </patternFill>
      </fill>
    </dxf>
  </rfmt>
  <rcc rId="5808" sId="1" odxf="1" s="1" dxf="1">
    <oc r="A297" t="inlineStr">
      <is>
        <t>武汉市</t>
        <phoneticPr fontId="0" type="noConversion"/>
      </is>
    </oc>
    <nc r="A297" t="inlineStr">
      <is>
        <t>武汉市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solid">
          <fgColor indexed="64"/>
          <bgColor rgb="FFFFFF0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fill>
        <patternFill patternType="none">
          <bgColor indexed="65"/>
        </patternFill>
      </fill>
    </ndxf>
  </rcc>
  <rfmt sheetId="1" sqref="B297" start="0" length="0">
    <dxf>
      <fill>
        <patternFill patternType="none">
          <bgColor indexed="65"/>
        </patternFill>
      </fill>
    </dxf>
  </rfmt>
  <rfmt sheetId="1" sqref="C297" start="0" length="0">
    <dxf>
      <fill>
        <patternFill patternType="none">
          <bgColor indexed="65"/>
        </patternFill>
      </fill>
    </dxf>
  </rfmt>
  <rfmt sheetId="1" sqref="D297" start="0" length="0">
    <dxf>
      <fill>
        <patternFill patternType="none">
          <bgColor indexed="65"/>
        </patternFill>
      </fill>
    </dxf>
  </rfmt>
  <rfmt sheetId="1" sqref="E297" start="0" length="0">
    <dxf>
      <fill>
        <patternFill patternType="none">
          <bgColor indexed="65"/>
        </patternFill>
      </fill>
    </dxf>
  </rfmt>
  <rcc rId="5809" sId="1" odxf="1" s="1" dxf="1">
    <oc r="A298" t="inlineStr">
      <is>
        <t>武汉市</t>
        <phoneticPr fontId="0" type="noConversion"/>
      </is>
    </oc>
    <nc r="A298" t="inlineStr">
      <is>
        <t>武汉市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solid">
          <fgColor indexed="64"/>
          <bgColor rgb="FFFFFF0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fill>
        <patternFill patternType="none">
          <bgColor indexed="65"/>
        </patternFill>
      </fill>
    </ndxf>
  </rcc>
  <rfmt sheetId="1" sqref="B298" start="0" length="0">
    <dxf>
      <fill>
        <patternFill patternType="none">
          <bgColor indexed="65"/>
        </patternFill>
      </fill>
    </dxf>
  </rfmt>
  <rfmt sheetId="1" sqref="C298" start="0" length="0">
    <dxf>
      <fill>
        <patternFill patternType="none">
          <bgColor indexed="65"/>
        </patternFill>
      </fill>
    </dxf>
  </rfmt>
  <rfmt sheetId="1" sqref="D298" start="0" length="0">
    <dxf>
      <fill>
        <patternFill patternType="none">
          <bgColor indexed="65"/>
        </patternFill>
      </fill>
    </dxf>
  </rfmt>
  <rfmt sheetId="1" sqref="E298" start="0" length="0">
    <dxf>
      <fill>
        <patternFill patternType="none">
          <bgColor indexed="65"/>
        </patternFill>
      </fill>
    </dxf>
  </rfmt>
  <rcc rId="5810" sId="1" odxf="1" s="1" dxf="1">
    <oc r="A299" t="inlineStr">
      <is>
        <t>武汉市</t>
        <phoneticPr fontId="0" type="noConversion"/>
      </is>
    </oc>
    <nc r="A299" t="inlineStr">
      <is>
        <t>武汉市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solid">
          <fgColor indexed="64"/>
          <bgColor rgb="FFFFFF0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fill>
        <patternFill patternType="none">
          <bgColor indexed="65"/>
        </patternFill>
      </fill>
    </ndxf>
  </rcc>
  <rfmt sheetId="1" sqref="B299" start="0" length="0">
    <dxf>
      <fill>
        <patternFill patternType="none">
          <bgColor indexed="65"/>
        </patternFill>
      </fill>
    </dxf>
  </rfmt>
  <rfmt sheetId="1" sqref="C299" start="0" length="0">
    <dxf>
      <fill>
        <patternFill patternType="none">
          <bgColor indexed="65"/>
        </patternFill>
      </fill>
    </dxf>
  </rfmt>
  <rfmt sheetId="1" sqref="D299" start="0" length="0">
    <dxf>
      <fill>
        <patternFill patternType="none">
          <bgColor indexed="65"/>
        </patternFill>
      </fill>
    </dxf>
  </rfmt>
  <rfmt sheetId="1" sqref="E299" start="0" length="0">
    <dxf>
      <fill>
        <patternFill patternType="none">
          <bgColor indexed="65"/>
        </patternFill>
      </fill>
    </dxf>
  </rfmt>
  <rfmt sheetId="1" s="1" sqref="A300" start="0" length="0">
    <dxf>
      <font>
        <sz val="10"/>
        <color theme="1"/>
        <name val="宋体"/>
        <scheme val="none"/>
      </font>
      <numFmt numFmtId="0" formatCode="General"/>
      <fill>
        <patternFill patternType="none">
          <bgColor indexed="65"/>
        </patternFill>
      </fill>
    </dxf>
  </rfmt>
  <rfmt sheetId="1" sqref="B300" start="0" length="0">
    <dxf>
      <fill>
        <patternFill patternType="none">
          <bgColor indexed="65"/>
        </patternFill>
      </fill>
    </dxf>
  </rfmt>
  <rfmt sheetId="1" sqref="C300" start="0" length="0">
    <dxf>
      <fill>
        <patternFill patternType="none">
          <bgColor indexed="65"/>
        </patternFill>
      </fill>
    </dxf>
  </rfmt>
  <rfmt sheetId="1" sqref="D300" start="0" length="0">
    <dxf>
      <fill>
        <patternFill patternType="none">
          <bgColor indexed="65"/>
        </patternFill>
      </fill>
    </dxf>
  </rfmt>
  <rfmt sheetId="1" sqref="E300" start="0" length="0">
    <dxf>
      <fill>
        <patternFill patternType="none">
          <bgColor indexed="65"/>
        </patternFill>
      </fill>
    </dxf>
  </rfmt>
  <rfmt sheetId="1" s="1" sqref="A301" start="0" length="0">
    <dxf>
      <font>
        <sz val="10"/>
        <color theme="1"/>
        <name val="宋体"/>
        <scheme val="none"/>
      </font>
      <numFmt numFmtId="0" formatCode="General"/>
      <fill>
        <patternFill patternType="none">
          <bgColor indexed="65"/>
        </patternFill>
      </fill>
    </dxf>
  </rfmt>
  <rfmt sheetId="1" sqref="B301" start="0" length="0">
    <dxf>
      <fill>
        <patternFill patternType="none">
          <bgColor indexed="65"/>
        </patternFill>
      </fill>
    </dxf>
  </rfmt>
  <rfmt sheetId="1" sqref="C301" start="0" length="0">
    <dxf>
      <fill>
        <patternFill patternType="none">
          <bgColor indexed="65"/>
        </patternFill>
      </fill>
    </dxf>
  </rfmt>
  <rfmt sheetId="1" sqref="D301" start="0" length="0">
    <dxf>
      <fill>
        <patternFill patternType="none">
          <bgColor indexed="65"/>
        </patternFill>
      </fill>
    </dxf>
  </rfmt>
  <rfmt sheetId="1" sqref="E301" start="0" length="0">
    <dxf>
      <fill>
        <patternFill patternType="none">
          <bgColor indexed="65"/>
        </patternFill>
      </fill>
    </dxf>
  </rfmt>
  <rfmt sheetId="1" sqref="A302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02" start="0" length="0">
    <dxf>
      <fill>
        <patternFill patternType="none">
          <bgColor indexed="65"/>
        </patternFill>
      </fill>
    </dxf>
  </rfmt>
  <rfmt sheetId="1" sqref="C302" start="0" length="0">
    <dxf>
      <fill>
        <patternFill patternType="none">
          <bgColor indexed="65"/>
        </patternFill>
      </fill>
    </dxf>
  </rfmt>
  <rfmt sheetId="1" sqref="D302" start="0" length="0">
    <dxf>
      <fill>
        <patternFill patternType="none">
          <bgColor indexed="65"/>
        </patternFill>
      </fill>
    </dxf>
  </rfmt>
  <rfmt sheetId="1" sqref="E302" start="0" length="0">
    <dxf>
      <fill>
        <patternFill patternType="none">
          <bgColor indexed="65"/>
        </patternFill>
      </fill>
    </dxf>
  </rfmt>
  <rfmt sheetId="1" sqref="A303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03" start="0" length="0">
    <dxf>
      <fill>
        <patternFill patternType="none">
          <bgColor indexed="65"/>
        </patternFill>
      </fill>
    </dxf>
  </rfmt>
  <rfmt sheetId="1" sqref="C303" start="0" length="0">
    <dxf>
      <fill>
        <patternFill patternType="none">
          <bgColor indexed="65"/>
        </patternFill>
      </fill>
    </dxf>
  </rfmt>
  <rfmt sheetId="1" sqref="D303" start="0" length="0">
    <dxf>
      <fill>
        <patternFill patternType="none">
          <bgColor indexed="65"/>
        </patternFill>
      </fill>
    </dxf>
  </rfmt>
  <rfmt sheetId="1" sqref="E303" start="0" length="0">
    <dxf>
      <fill>
        <patternFill patternType="none">
          <bgColor indexed="65"/>
        </patternFill>
      </fill>
    </dxf>
  </rfmt>
  <rfmt sheetId="1" sqref="A304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04" start="0" length="0">
    <dxf>
      <fill>
        <patternFill patternType="none">
          <bgColor indexed="65"/>
        </patternFill>
      </fill>
    </dxf>
  </rfmt>
  <rfmt sheetId="1" sqref="C304" start="0" length="0">
    <dxf>
      <fill>
        <patternFill patternType="none">
          <bgColor indexed="65"/>
        </patternFill>
      </fill>
    </dxf>
  </rfmt>
  <rfmt sheetId="1" sqref="D304" start="0" length="0">
    <dxf>
      <fill>
        <patternFill patternType="none">
          <bgColor indexed="65"/>
        </patternFill>
      </fill>
    </dxf>
  </rfmt>
  <rfmt sheetId="1" sqref="E304" start="0" length="0">
    <dxf>
      <fill>
        <patternFill patternType="none">
          <bgColor indexed="65"/>
        </patternFill>
      </fill>
    </dxf>
  </rfmt>
  <rfmt sheetId="1" sqref="A305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05" start="0" length="0">
    <dxf>
      <fill>
        <patternFill patternType="none">
          <bgColor indexed="65"/>
        </patternFill>
      </fill>
    </dxf>
  </rfmt>
  <rfmt sheetId="1" sqref="C305" start="0" length="0">
    <dxf>
      <fill>
        <patternFill patternType="none">
          <bgColor indexed="65"/>
        </patternFill>
      </fill>
    </dxf>
  </rfmt>
  <rfmt sheetId="1" sqref="D305" start="0" length="0">
    <dxf>
      <fill>
        <patternFill patternType="none">
          <bgColor indexed="65"/>
        </patternFill>
      </fill>
    </dxf>
  </rfmt>
  <rfmt sheetId="1" sqref="E305" start="0" length="0">
    <dxf>
      <fill>
        <patternFill patternType="none">
          <bgColor indexed="65"/>
        </patternFill>
      </fill>
    </dxf>
  </rfmt>
  <rfmt sheetId="1" sqref="A306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06" start="0" length="0">
    <dxf>
      <fill>
        <patternFill patternType="none">
          <bgColor indexed="65"/>
        </patternFill>
      </fill>
    </dxf>
  </rfmt>
  <rfmt sheetId="1" sqref="C306" start="0" length="0">
    <dxf>
      <fill>
        <patternFill patternType="none">
          <bgColor indexed="65"/>
        </patternFill>
      </fill>
    </dxf>
  </rfmt>
  <rfmt sheetId="1" sqref="D306" start="0" length="0">
    <dxf>
      <fill>
        <patternFill patternType="none">
          <bgColor indexed="65"/>
        </patternFill>
      </fill>
    </dxf>
  </rfmt>
  <rfmt sheetId="1" sqref="E306" start="0" length="0">
    <dxf>
      <fill>
        <patternFill patternType="none">
          <bgColor indexed="65"/>
        </patternFill>
      </fill>
    </dxf>
  </rfmt>
  <rfmt sheetId="1" sqref="A307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07" start="0" length="0">
    <dxf>
      <fill>
        <patternFill patternType="none">
          <bgColor indexed="65"/>
        </patternFill>
      </fill>
    </dxf>
  </rfmt>
  <rfmt sheetId="1" sqref="C307" start="0" length="0">
    <dxf>
      <fill>
        <patternFill patternType="none">
          <bgColor indexed="65"/>
        </patternFill>
      </fill>
    </dxf>
  </rfmt>
  <rfmt sheetId="1" sqref="D307" start="0" length="0">
    <dxf>
      <fill>
        <patternFill patternType="none">
          <bgColor indexed="65"/>
        </patternFill>
      </fill>
    </dxf>
  </rfmt>
  <rfmt sheetId="1" sqref="E307" start="0" length="0">
    <dxf>
      <fill>
        <patternFill patternType="none">
          <bgColor indexed="65"/>
        </patternFill>
      </fill>
    </dxf>
  </rfmt>
  <rfmt sheetId="1" sqref="A308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08" start="0" length="0">
    <dxf>
      <fill>
        <patternFill patternType="none">
          <bgColor indexed="65"/>
        </patternFill>
      </fill>
    </dxf>
  </rfmt>
  <rfmt sheetId="1" sqref="C308" start="0" length="0">
    <dxf>
      <fill>
        <patternFill patternType="none">
          <bgColor indexed="65"/>
        </patternFill>
      </fill>
    </dxf>
  </rfmt>
  <rfmt sheetId="1" sqref="D308" start="0" length="0">
    <dxf>
      <fill>
        <patternFill patternType="none">
          <bgColor indexed="65"/>
        </patternFill>
      </fill>
    </dxf>
  </rfmt>
  <rfmt sheetId="1" sqref="E308" start="0" length="0">
    <dxf>
      <fill>
        <patternFill patternType="none">
          <bgColor indexed="65"/>
        </patternFill>
      </fill>
    </dxf>
  </rfmt>
  <rfmt sheetId="1" sqref="A309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09" start="0" length="0">
    <dxf>
      <fill>
        <patternFill patternType="none">
          <bgColor indexed="65"/>
        </patternFill>
      </fill>
    </dxf>
  </rfmt>
  <rfmt sheetId="1" sqref="C309" start="0" length="0">
    <dxf>
      <fill>
        <patternFill patternType="none">
          <bgColor indexed="65"/>
        </patternFill>
      </fill>
    </dxf>
  </rfmt>
  <rfmt sheetId="1" sqref="D309" start="0" length="0">
    <dxf>
      <fill>
        <patternFill patternType="none">
          <bgColor indexed="65"/>
        </patternFill>
      </fill>
    </dxf>
  </rfmt>
  <rfmt sheetId="1" sqref="E309" start="0" length="0">
    <dxf>
      <fill>
        <patternFill patternType="none">
          <bgColor indexed="65"/>
        </patternFill>
      </fill>
    </dxf>
  </rfmt>
  <rfmt sheetId="1" sqref="A310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10" start="0" length="0">
    <dxf>
      <fill>
        <patternFill patternType="none">
          <bgColor indexed="65"/>
        </patternFill>
      </fill>
    </dxf>
  </rfmt>
  <rfmt sheetId="1" sqref="C310" start="0" length="0">
    <dxf>
      <fill>
        <patternFill patternType="none">
          <bgColor indexed="65"/>
        </patternFill>
      </fill>
    </dxf>
  </rfmt>
  <rfmt sheetId="1" sqref="D310" start="0" length="0">
    <dxf>
      <fill>
        <patternFill patternType="none">
          <bgColor indexed="65"/>
        </patternFill>
      </fill>
    </dxf>
  </rfmt>
  <rfmt sheetId="1" sqref="E310" start="0" length="0">
    <dxf>
      <fill>
        <patternFill patternType="none">
          <bgColor indexed="65"/>
        </patternFill>
      </fill>
    </dxf>
  </rfmt>
  <rfmt sheetId="1" sqref="A311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11" start="0" length="0">
    <dxf>
      <fill>
        <patternFill patternType="none">
          <bgColor indexed="65"/>
        </patternFill>
      </fill>
    </dxf>
  </rfmt>
  <rfmt sheetId="1" sqref="C311" start="0" length="0">
    <dxf>
      <fill>
        <patternFill patternType="none">
          <bgColor indexed="65"/>
        </patternFill>
      </fill>
    </dxf>
  </rfmt>
  <rfmt sheetId="1" sqref="D311" start="0" length="0">
    <dxf>
      <fill>
        <patternFill patternType="none">
          <bgColor indexed="65"/>
        </patternFill>
      </fill>
    </dxf>
  </rfmt>
  <rfmt sheetId="1" sqref="E311" start="0" length="0">
    <dxf>
      <fill>
        <patternFill patternType="none">
          <bgColor indexed="65"/>
        </patternFill>
      </fill>
    </dxf>
  </rfmt>
  <rfmt sheetId="1" sqref="A312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12" start="0" length="0">
    <dxf>
      <fill>
        <patternFill patternType="none">
          <bgColor indexed="65"/>
        </patternFill>
      </fill>
    </dxf>
  </rfmt>
  <rfmt sheetId="1" sqref="C312" start="0" length="0">
    <dxf>
      <fill>
        <patternFill patternType="none">
          <bgColor indexed="65"/>
        </patternFill>
      </fill>
    </dxf>
  </rfmt>
  <rfmt sheetId="1" sqref="D312" start="0" length="0">
    <dxf>
      <fill>
        <patternFill patternType="none">
          <bgColor indexed="65"/>
        </patternFill>
      </fill>
    </dxf>
  </rfmt>
  <rfmt sheetId="1" sqref="E312" start="0" length="0">
    <dxf>
      <fill>
        <patternFill patternType="none">
          <bgColor indexed="65"/>
        </patternFill>
      </fill>
    </dxf>
  </rfmt>
  <rfmt sheetId="1" sqref="A313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13" start="0" length="0">
    <dxf>
      <fill>
        <patternFill patternType="none">
          <bgColor indexed="65"/>
        </patternFill>
      </fill>
    </dxf>
  </rfmt>
  <rfmt sheetId="1" sqref="C313" start="0" length="0">
    <dxf>
      <fill>
        <patternFill patternType="none">
          <bgColor indexed="65"/>
        </patternFill>
      </fill>
    </dxf>
  </rfmt>
  <rfmt sheetId="1" sqref="D313" start="0" length="0">
    <dxf>
      <fill>
        <patternFill patternType="none">
          <bgColor indexed="65"/>
        </patternFill>
      </fill>
    </dxf>
  </rfmt>
  <rfmt sheetId="1" sqref="E313" start="0" length="0">
    <dxf>
      <fill>
        <patternFill patternType="none">
          <bgColor indexed="65"/>
        </patternFill>
      </fill>
    </dxf>
  </rfmt>
  <rfmt sheetId="1" sqref="A314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14" start="0" length="0">
    <dxf>
      <fill>
        <patternFill patternType="none">
          <bgColor indexed="65"/>
        </patternFill>
      </fill>
    </dxf>
  </rfmt>
  <rfmt sheetId="1" sqref="C314" start="0" length="0">
    <dxf>
      <fill>
        <patternFill patternType="none">
          <bgColor indexed="65"/>
        </patternFill>
      </fill>
    </dxf>
  </rfmt>
  <rfmt sheetId="1" sqref="D314" start="0" length="0">
    <dxf>
      <fill>
        <patternFill patternType="none">
          <bgColor indexed="65"/>
        </patternFill>
      </fill>
    </dxf>
  </rfmt>
  <rfmt sheetId="1" sqref="E314" start="0" length="0">
    <dxf>
      <fill>
        <patternFill patternType="none">
          <bgColor indexed="65"/>
        </patternFill>
      </fill>
    </dxf>
  </rfmt>
  <rfmt sheetId="1" sqref="A315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15" start="0" length="0">
    <dxf>
      <fill>
        <patternFill patternType="none">
          <bgColor indexed="65"/>
        </patternFill>
      </fill>
    </dxf>
  </rfmt>
  <rfmt sheetId="1" sqref="C315" start="0" length="0">
    <dxf>
      <fill>
        <patternFill patternType="none">
          <bgColor indexed="65"/>
        </patternFill>
      </fill>
    </dxf>
  </rfmt>
  <rfmt sheetId="1" sqref="D315" start="0" length="0">
    <dxf>
      <fill>
        <patternFill patternType="none">
          <bgColor indexed="65"/>
        </patternFill>
      </fill>
    </dxf>
  </rfmt>
  <rfmt sheetId="1" sqref="E315" start="0" length="0">
    <dxf>
      <fill>
        <patternFill patternType="none">
          <bgColor indexed="65"/>
        </patternFill>
      </fill>
    </dxf>
  </rfmt>
  <rfmt sheetId="1" sqref="A316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16" start="0" length="0">
    <dxf>
      <fill>
        <patternFill patternType="none">
          <bgColor indexed="65"/>
        </patternFill>
      </fill>
    </dxf>
  </rfmt>
  <rfmt sheetId="1" sqref="C316" start="0" length="0">
    <dxf>
      <fill>
        <patternFill patternType="none">
          <bgColor indexed="65"/>
        </patternFill>
      </fill>
    </dxf>
  </rfmt>
  <rfmt sheetId="1" sqref="D316" start="0" length="0">
    <dxf>
      <fill>
        <patternFill patternType="none">
          <bgColor indexed="65"/>
        </patternFill>
      </fill>
    </dxf>
  </rfmt>
  <rfmt sheetId="1" sqref="E316" start="0" length="0">
    <dxf>
      <fill>
        <patternFill patternType="none">
          <bgColor indexed="65"/>
        </patternFill>
      </fill>
    </dxf>
  </rfmt>
  <rfmt sheetId="1" sqref="A317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17" start="0" length="0">
    <dxf>
      <fill>
        <patternFill patternType="none">
          <bgColor indexed="65"/>
        </patternFill>
      </fill>
    </dxf>
  </rfmt>
  <rfmt sheetId="1" sqref="C317" start="0" length="0">
    <dxf>
      <fill>
        <patternFill patternType="none">
          <bgColor indexed="65"/>
        </patternFill>
      </fill>
    </dxf>
  </rfmt>
  <rfmt sheetId="1" sqref="D317" start="0" length="0">
    <dxf>
      <fill>
        <patternFill patternType="none">
          <bgColor indexed="65"/>
        </patternFill>
      </fill>
    </dxf>
  </rfmt>
  <rfmt sheetId="1" sqref="E317" start="0" length="0">
    <dxf>
      <fill>
        <patternFill patternType="none">
          <bgColor indexed="65"/>
        </patternFill>
      </fill>
    </dxf>
  </rfmt>
  <rfmt sheetId="1" sqref="A318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18" start="0" length="0">
    <dxf>
      <fill>
        <patternFill patternType="none">
          <bgColor indexed="65"/>
        </patternFill>
      </fill>
    </dxf>
  </rfmt>
  <rfmt sheetId="1" sqref="C318" start="0" length="0">
    <dxf>
      <fill>
        <patternFill patternType="none">
          <bgColor indexed="65"/>
        </patternFill>
      </fill>
    </dxf>
  </rfmt>
  <rfmt sheetId="1" sqref="D318" start="0" length="0">
    <dxf>
      <fill>
        <patternFill patternType="none">
          <bgColor indexed="65"/>
        </patternFill>
      </fill>
    </dxf>
  </rfmt>
  <rfmt sheetId="1" sqref="E318" start="0" length="0">
    <dxf>
      <fill>
        <patternFill patternType="none">
          <bgColor indexed="65"/>
        </patternFill>
      </fill>
    </dxf>
  </rfmt>
  <rfmt sheetId="1" sqref="A319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19" start="0" length="0">
    <dxf>
      <fill>
        <patternFill patternType="none">
          <bgColor indexed="65"/>
        </patternFill>
      </fill>
    </dxf>
  </rfmt>
  <rfmt sheetId="1" sqref="C319" start="0" length="0">
    <dxf>
      <fill>
        <patternFill patternType="none">
          <bgColor indexed="65"/>
        </patternFill>
      </fill>
    </dxf>
  </rfmt>
  <rfmt sheetId="1" sqref="D319" start="0" length="0">
    <dxf>
      <fill>
        <patternFill patternType="none">
          <bgColor indexed="65"/>
        </patternFill>
      </fill>
    </dxf>
  </rfmt>
  <rfmt sheetId="1" sqref="E319" start="0" length="0">
    <dxf>
      <fill>
        <patternFill patternType="none">
          <bgColor indexed="65"/>
        </patternFill>
      </fill>
    </dxf>
  </rfmt>
  <rfmt sheetId="1" sqref="A320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20" start="0" length="0">
    <dxf>
      <fill>
        <patternFill patternType="none">
          <bgColor indexed="65"/>
        </patternFill>
      </fill>
    </dxf>
  </rfmt>
  <rfmt sheetId="1" sqref="C320" start="0" length="0">
    <dxf>
      <fill>
        <patternFill patternType="none">
          <bgColor indexed="65"/>
        </patternFill>
      </fill>
    </dxf>
  </rfmt>
  <rfmt sheetId="1" sqref="D320" start="0" length="0">
    <dxf>
      <fill>
        <patternFill patternType="none">
          <bgColor indexed="65"/>
        </patternFill>
      </fill>
    </dxf>
  </rfmt>
  <rfmt sheetId="1" sqref="E320" start="0" length="0">
    <dxf>
      <fill>
        <patternFill patternType="none">
          <bgColor indexed="65"/>
        </patternFill>
      </fill>
    </dxf>
  </rfmt>
  <rfmt sheetId="1" sqref="A321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21" start="0" length="0">
    <dxf>
      <fill>
        <patternFill patternType="none">
          <bgColor indexed="65"/>
        </patternFill>
      </fill>
    </dxf>
  </rfmt>
  <rfmt sheetId="1" sqref="C321" start="0" length="0">
    <dxf>
      <fill>
        <patternFill patternType="none">
          <bgColor indexed="65"/>
        </patternFill>
      </fill>
    </dxf>
  </rfmt>
  <rfmt sheetId="1" sqref="D321" start="0" length="0">
    <dxf>
      <fill>
        <patternFill patternType="none">
          <bgColor indexed="65"/>
        </patternFill>
      </fill>
    </dxf>
  </rfmt>
  <rfmt sheetId="1" sqref="E321" start="0" length="0">
    <dxf>
      <fill>
        <patternFill patternType="none">
          <bgColor indexed="65"/>
        </patternFill>
      </fill>
    </dxf>
  </rfmt>
  <rfmt sheetId="1" sqref="A322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22" start="0" length="0">
    <dxf>
      <fill>
        <patternFill patternType="none">
          <bgColor indexed="65"/>
        </patternFill>
      </fill>
    </dxf>
  </rfmt>
  <rfmt sheetId="1" sqref="C322" start="0" length="0">
    <dxf>
      <fill>
        <patternFill patternType="none">
          <bgColor indexed="65"/>
        </patternFill>
      </fill>
    </dxf>
  </rfmt>
  <rfmt sheetId="1" sqref="D322" start="0" length="0">
    <dxf>
      <fill>
        <patternFill patternType="none">
          <bgColor indexed="65"/>
        </patternFill>
      </fill>
    </dxf>
  </rfmt>
  <rfmt sheetId="1" sqref="E322" start="0" length="0">
    <dxf>
      <fill>
        <patternFill patternType="none">
          <bgColor indexed="65"/>
        </patternFill>
      </fill>
    </dxf>
  </rfmt>
  <rfmt sheetId="1" sqref="A323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23" start="0" length="0">
    <dxf>
      <fill>
        <patternFill patternType="none">
          <bgColor indexed="65"/>
        </patternFill>
      </fill>
    </dxf>
  </rfmt>
  <rfmt sheetId="1" sqref="C323" start="0" length="0">
    <dxf>
      <fill>
        <patternFill patternType="none">
          <bgColor indexed="65"/>
        </patternFill>
      </fill>
    </dxf>
  </rfmt>
  <rfmt sheetId="1" sqref="D323" start="0" length="0">
    <dxf>
      <fill>
        <patternFill patternType="none">
          <bgColor indexed="65"/>
        </patternFill>
      </fill>
    </dxf>
  </rfmt>
  <rfmt sheetId="1" sqref="E323" start="0" length="0">
    <dxf>
      <fill>
        <patternFill patternType="none">
          <bgColor indexed="65"/>
        </patternFill>
      </fill>
    </dxf>
  </rfmt>
  <rfmt sheetId="1" sqref="A324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24" start="0" length="0">
    <dxf>
      <fill>
        <patternFill patternType="none">
          <bgColor indexed="65"/>
        </patternFill>
      </fill>
    </dxf>
  </rfmt>
  <rfmt sheetId="1" sqref="C324" start="0" length="0">
    <dxf>
      <fill>
        <patternFill patternType="none">
          <bgColor indexed="65"/>
        </patternFill>
      </fill>
    </dxf>
  </rfmt>
  <rfmt sheetId="1" sqref="D324" start="0" length="0">
    <dxf>
      <fill>
        <patternFill patternType="none">
          <bgColor indexed="65"/>
        </patternFill>
      </fill>
    </dxf>
  </rfmt>
  <rfmt sheetId="1" sqref="E324" start="0" length="0">
    <dxf>
      <fill>
        <patternFill patternType="none">
          <bgColor indexed="65"/>
        </patternFill>
      </fill>
    </dxf>
  </rfmt>
  <rfmt sheetId="1" sqref="A325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25" start="0" length="0">
    <dxf>
      <fill>
        <patternFill patternType="none">
          <bgColor indexed="65"/>
        </patternFill>
      </fill>
    </dxf>
  </rfmt>
  <rfmt sheetId="1" sqref="C325" start="0" length="0">
    <dxf>
      <fill>
        <patternFill patternType="none">
          <bgColor indexed="65"/>
        </patternFill>
      </fill>
    </dxf>
  </rfmt>
  <rfmt sheetId="1" sqref="D325" start="0" length="0">
    <dxf>
      <fill>
        <patternFill patternType="none">
          <bgColor indexed="65"/>
        </patternFill>
      </fill>
    </dxf>
  </rfmt>
  <rfmt sheetId="1" sqref="E325" start="0" length="0">
    <dxf>
      <fill>
        <patternFill patternType="none">
          <bgColor indexed="65"/>
        </patternFill>
      </fill>
    </dxf>
  </rfmt>
  <rfmt sheetId="1" sqref="A326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26" start="0" length="0">
    <dxf>
      <fill>
        <patternFill patternType="none">
          <bgColor indexed="65"/>
        </patternFill>
      </fill>
    </dxf>
  </rfmt>
  <rfmt sheetId="1" sqref="C326" start="0" length="0">
    <dxf>
      <fill>
        <patternFill patternType="none">
          <bgColor indexed="65"/>
        </patternFill>
      </fill>
    </dxf>
  </rfmt>
  <rfmt sheetId="1" sqref="D326" start="0" length="0">
    <dxf>
      <fill>
        <patternFill patternType="none">
          <bgColor indexed="65"/>
        </patternFill>
      </fill>
    </dxf>
  </rfmt>
  <rfmt sheetId="1" sqref="E326" start="0" length="0">
    <dxf>
      <fill>
        <patternFill patternType="none">
          <bgColor indexed="65"/>
        </patternFill>
      </fill>
    </dxf>
  </rfmt>
  <rfmt sheetId="1" sqref="A327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27" start="0" length="0">
    <dxf>
      <fill>
        <patternFill patternType="none">
          <bgColor indexed="65"/>
        </patternFill>
      </fill>
    </dxf>
  </rfmt>
  <rfmt sheetId="1" sqref="C327" start="0" length="0">
    <dxf>
      <fill>
        <patternFill patternType="none">
          <bgColor indexed="65"/>
        </patternFill>
      </fill>
    </dxf>
  </rfmt>
  <rfmt sheetId="1" sqref="D327" start="0" length="0">
    <dxf>
      <fill>
        <patternFill patternType="none">
          <bgColor indexed="65"/>
        </patternFill>
      </fill>
    </dxf>
  </rfmt>
  <rfmt sheetId="1" sqref="E327" start="0" length="0">
    <dxf>
      <fill>
        <patternFill patternType="none">
          <bgColor indexed="65"/>
        </patternFill>
      </fill>
    </dxf>
  </rfmt>
  <rfmt sheetId="1" sqref="A328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28" start="0" length="0">
    <dxf>
      <fill>
        <patternFill patternType="none">
          <bgColor indexed="65"/>
        </patternFill>
      </fill>
    </dxf>
  </rfmt>
  <rfmt sheetId="1" sqref="C328" start="0" length="0">
    <dxf>
      <fill>
        <patternFill patternType="none">
          <bgColor indexed="65"/>
        </patternFill>
      </fill>
    </dxf>
  </rfmt>
  <rfmt sheetId="1" sqref="D328" start="0" length="0">
    <dxf>
      <fill>
        <patternFill patternType="none">
          <bgColor indexed="65"/>
        </patternFill>
      </fill>
    </dxf>
  </rfmt>
  <rfmt sheetId="1" sqref="E328" start="0" length="0">
    <dxf>
      <fill>
        <patternFill patternType="none">
          <bgColor indexed="65"/>
        </patternFill>
      </fill>
    </dxf>
  </rfmt>
  <rfmt sheetId="1" sqref="A329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29" start="0" length="0">
    <dxf>
      <fill>
        <patternFill patternType="none">
          <bgColor indexed="65"/>
        </patternFill>
      </fill>
    </dxf>
  </rfmt>
  <rfmt sheetId="1" sqref="C329" start="0" length="0">
    <dxf>
      <fill>
        <patternFill patternType="none">
          <bgColor indexed="65"/>
        </patternFill>
      </fill>
    </dxf>
  </rfmt>
  <rfmt sheetId="1" sqref="D329" start="0" length="0">
    <dxf>
      <fill>
        <patternFill patternType="none">
          <bgColor indexed="65"/>
        </patternFill>
      </fill>
    </dxf>
  </rfmt>
  <rfmt sheetId="1" sqref="E329" start="0" length="0">
    <dxf>
      <fill>
        <patternFill patternType="none">
          <bgColor indexed="65"/>
        </patternFill>
      </fill>
    </dxf>
  </rfmt>
  <rfmt sheetId="1" sqref="A330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30" start="0" length="0">
    <dxf>
      <fill>
        <patternFill patternType="none">
          <bgColor indexed="65"/>
        </patternFill>
      </fill>
    </dxf>
  </rfmt>
  <rfmt sheetId="1" sqref="C330" start="0" length="0">
    <dxf>
      <fill>
        <patternFill patternType="none">
          <bgColor indexed="65"/>
        </patternFill>
      </fill>
    </dxf>
  </rfmt>
  <rfmt sheetId="1" sqref="D330" start="0" length="0">
    <dxf>
      <fill>
        <patternFill patternType="none">
          <bgColor indexed="65"/>
        </patternFill>
      </fill>
    </dxf>
  </rfmt>
  <rfmt sheetId="1" sqref="E330" start="0" length="0">
    <dxf>
      <fill>
        <patternFill patternType="none">
          <bgColor indexed="65"/>
        </patternFill>
      </fill>
    </dxf>
  </rfmt>
  <rfmt sheetId="1" sqref="A331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31" start="0" length="0">
    <dxf>
      <fill>
        <patternFill patternType="none">
          <bgColor indexed="65"/>
        </patternFill>
      </fill>
    </dxf>
  </rfmt>
  <rfmt sheetId="1" sqref="C331" start="0" length="0">
    <dxf>
      <fill>
        <patternFill patternType="none">
          <bgColor indexed="65"/>
        </patternFill>
      </fill>
    </dxf>
  </rfmt>
  <rfmt sheetId="1" sqref="D331" start="0" length="0">
    <dxf>
      <fill>
        <patternFill patternType="none">
          <bgColor indexed="65"/>
        </patternFill>
      </fill>
    </dxf>
  </rfmt>
  <rfmt sheetId="1" sqref="E331" start="0" length="0">
    <dxf>
      <fill>
        <patternFill patternType="none">
          <bgColor indexed="65"/>
        </patternFill>
      </fill>
    </dxf>
  </rfmt>
  <rfmt sheetId="1" sqref="A332" start="0" length="0">
    <dxf>
      <font>
        <sz val="10"/>
        <color theme="1"/>
      </font>
      <numFmt numFmtId="0" formatCode="General"/>
      <fill>
        <patternFill patternType="none">
          <bgColor indexed="65"/>
        </patternFill>
      </fill>
    </dxf>
  </rfmt>
  <rfmt sheetId="1" sqref="B332" start="0" length="0">
    <dxf>
      <fill>
        <patternFill patternType="none">
          <bgColor indexed="65"/>
        </patternFill>
      </fill>
    </dxf>
  </rfmt>
  <rfmt sheetId="1" sqref="C332" start="0" length="0">
    <dxf>
      <fill>
        <patternFill patternType="none">
          <bgColor indexed="65"/>
        </patternFill>
      </fill>
    </dxf>
  </rfmt>
  <rfmt sheetId="1" sqref="D332" start="0" length="0">
    <dxf>
      <fill>
        <patternFill patternType="none">
          <bgColor indexed="65"/>
        </patternFill>
      </fill>
    </dxf>
  </rfmt>
  <rfmt sheetId="1" sqref="E332" start="0" length="0">
    <dxf>
      <fill>
        <patternFill patternType="none">
          <bgColor indexed="65"/>
        </patternFill>
      </fill>
    </dxf>
  </rfmt>
  <rfmt sheetId="1" sqref="A290:XFD332">
    <dxf>
      <fill>
        <patternFill patternType="none">
          <bgColor auto="1"/>
        </patternFill>
      </fill>
    </dxf>
  </rfmt>
  <rcv guid="{6414E32A-2E78-4F5C-9220-3130166AFC29}" action="delete"/>
  <rdn rId="0" localSheetId="1" customView="1" name="Z_6414E32A_2E78_4F5C_9220_3130166AFC29_.wvu.FilterData" hidden="1" oldHidden="1">
    <formula>'湖北省合计 '!$A$1:$J$725</formula>
    <oldFormula>'湖北省合计 '!$A$1:$J$725</oldFormula>
  </rdn>
  <rdn rId="0" localSheetId="2" customView="1" name="Z_6414E32A_2E78_4F5C_9220_3130166AFC29_.wvu.FilterData" hidden="1" oldHidden="1">
    <formula>武汉市!$A$1:$E$1</formula>
    <oldFormula>武汉市!$A$1:$E$1</oldFormula>
  </rdn>
  <rdn rId="0" localSheetId="3" customView="1" name="Z_6414E32A_2E78_4F5C_9220_3130166AFC29_.wvu.FilterData" hidden="1" oldHidden="1">
    <formula>宜昌市!$A$1:$E$64</formula>
    <oldFormula>宜昌市!$A$1:$E$64</oldFormula>
  </rdn>
  <rdn rId="0" localSheetId="4" customView="1" name="Z_6414E32A_2E78_4F5C_9220_3130166AFC29_.wvu.FilterData" hidden="1" oldHidden="1">
    <formula>襄阳市!$A$1:$E$1</formula>
    <oldFormula>襄阳市!$A$1:$E$1</oldFormula>
  </rdn>
  <rdn rId="0" localSheetId="5" customView="1" name="Z_6414E32A_2E78_4F5C_9220_3130166AFC29_.wvu.FilterData" hidden="1" oldHidden="1">
    <formula>黄石市!$A$1:$E$1</formula>
    <oldFormula>黄石市!$A$1:$E$1</oldFormula>
  </rdn>
  <rdn rId="0" localSheetId="6" customView="1" name="Z_6414E32A_2E78_4F5C_9220_3130166AFC29_.wvu.FilterData" hidden="1" oldHidden="1">
    <formula>孝感市!$A$1:$E$1</formula>
    <oldFormula>孝感市!$A$1:$E$1</oldFormula>
  </rdn>
  <rdn rId="0" localSheetId="7" customView="1" name="Z_6414E32A_2E78_4F5C_9220_3130166AFC29_.wvu.FilterData" hidden="1" oldHidden="1">
    <formula>咸宁市!$A$1:$E$1</formula>
    <oldFormula>咸宁市!$A$1:$E$1</oldFormula>
  </rdn>
  <rdn rId="0" localSheetId="8" customView="1" name="Z_6414E32A_2E78_4F5C_9220_3130166AFC29_.wvu.FilterData" hidden="1" oldHidden="1">
    <formula>随州市!$A$1:$E$1</formula>
    <oldFormula>随州市!$A$1:$E$1</oldFormula>
  </rdn>
  <rdn rId="0" localSheetId="9" customView="1" name="Z_6414E32A_2E78_4F5C_9220_3130166AFC29_.wvu.FilterData" hidden="1" oldHidden="1">
    <formula>十堰市!$A$1:$E$1</formula>
    <oldFormula>十堰市!$A$1:$E$1</oldFormula>
  </rdn>
  <rdn rId="0" localSheetId="10" customView="1" name="Z_6414E32A_2E78_4F5C_9220_3130166AFC29_.wvu.FilterData" hidden="1" oldHidden="1">
    <formula>荆州市!$A$1:$E$1</formula>
    <oldFormula>荆州市!$A$1:$E$1</oldFormula>
  </rdn>
  <rdn rId="0" localSheetId="11" customView="1" name="Z_6414E32A_2E78_4F5C_9220_3130166AFC29_.wvu.FilterData" hidden="1" oldHidden="1">
    <formula>荆门市!$A$1:$E$1</formula>
    <oldFormula>荆门市!$A$1:$E$1</oldFormula>
  </rdn>
  <rdn rId="0" localSheetId="12" customView="1" name="Z_6414E32A_2E78_4F5C_9220_3130166AFC29_.wvu.FilterData" hidden="1" oldHidden="1">
    <formula>黄冈市!$A$1:$E$1</formula>
    <oldFormula>黄冈市!$A$1:$E$1</oldFormula>
  </rdn>
  <rdn rId="0" localSheetId="13" customView="1" name="Z_6414E32A_2E78_4F5C_9220_3130166AFC29_.wvu.FilterData" hidden="1" oldHidden="1">
    <formula>恩施州!$A$1:$E$1</formula>
    <oldFormula>恩施州!$A$1:$E$1</oldFormula>
  </rdn>
  <rdn rId="0" localSheetId="14" customView="1" name="Z_6414E32A_2E78_4F5C_9220_3130166AFC29_.wvu.FilterData" hidden="1" oldHidden="1">
    <formula>潜江市!$A$1:$E$1</formula>
    <oldFormula>潜江市!$A$1:$E$1</oldFormula>
  </rdn>
  <rdn rId="0" localSheetId="15" customView="1" name="Z_6414E32A_2E78_4F5C_9220_3130166AFC29_.wvu.FilterData" hidden="1" oldHidden="1">
    <formula>仙桃市!$A$1:$E$1</formula>
    <oldFormula>仙桃市!$A$1:$E$1</oldFormula>
  </rdn>
  <rcv guid="{6414E32A-2E78-4F5C-9220-3130166AFC29}" action="add"/>
</revisions>
</file>

<file path=xl/revisions/revisionLog8.xml><?xml version="1.0" encoding="utf-8"?>
<revisions xmlns="http://schemas.openxmlformats.org/spreadsheetml/2006/main" xmlns:r="http://schemas.openxmlformats.org/officeDocument/2006/relationships">
  <rcv guid="{6414E32A-2E78-4F5C-9220-3130166AFC29}" action="delete"/>
  <rdn rId="0" localSheetId="1" customView="1" name="Z_6414E32A_2E78_4F5C_9220_3130166AFC29_.wvu.FilterData" hidden="1" oldHidden="1">
    <formula>'湖北省合计 '!$A$1:$J$725</formula>
    <oldFormula>'湖北省合计 '!$A$1:$J$725</oldFormula>
  </rdn>
  <rdn rId="0" localSheetId="2" customView="1" name="Z_6414E32A_2E78_4F5C_9220_3130166AFC29_.wvu.FilterData" hidden="1" oldHidden="1">
    <formula>武汉市!$A$1:$E$1</formula>
    <oldFormula>武汉市!$A$1:$E$1</oldFormula>
  </rdn>
  <rdn rId="0" localSheetId="3" customView="1" name="Z_6414E32A_2E78_4F5C_9220_3130166AFC29_.wvu.FilterData" hidden="1" oldHidden="1">
    <formula>宜昌市!$A$1:$E$64</formula>
    <oldFormula>宜昌市!$A$1:$E$64</oldFormula>
  </rdn>
  <rdn rId="0" localSheetId="4" customView="1" name="Z_6414E32A_2E78_4F5C_9220_3130166AFC29_.wvu.FilterData" hidden="1" oldHidden="1">
    <formula>襄阳市!$A$1:$E$1</formula>
    <oldFormula>襄阳市!$A$1:$E$1</oldFormula>
  </rdn>
  <rdn rId="0" localSheetId="5" customView="1" name="Z_6414E32A_2E78_4F5C_9220_3130166AFC29_.wvu.FilterData" hidden="1" oldHidden="1">
    <formula>黄石市!$A$1:$E$1</formula>
    <oldFormula>黄石市!$A$1:$E$1</oldFormula>
  </rdn>
  <rdn rId="0" localSheetId="6" customView="1" name="Z_6414E32A_2E78_4F5C_9220_3130166AFC29_.wvu.FilterData" hidden="1" oldHidden="1">
    <formula>孝感市!$A$1:$E$1</formula>
    <oldFormula>孝感市!$A$1:$E$1</oldFormula>
  </rdn>
  <rdn rId="0" localSheetId="7" customView="1" name="Z_6414E32A_2E78_4F5C_9220_3130166AFC29_.wvu.FilterData" hidden="1" oldHidden="1">
    <formula>咸宁市!$A$1:$E$1</formula>
    <oldFormula>咸宁市!$A$1:$E$1</oldFormula>
  </rdn>
  <rdn rId="0" localSheetId="8" customView="1" name="Z_6414E32A_2E78_4F5C_9220_3130166AFC29_.wvu.FilterData" hidden="1" oldHidden="1">
    <formula>随州市!$A$1:$E$1</formula>
    <oldFormula>随州市!$A$1:$E$1</oldFormula>
  </rdn>
  <rdn rId="0" localSheetId="9" customView="1" name="Z_6414E32A_2E78_4F5C_9220_3130166AFC29_.wvu.FilterData" hidden="1" oldHidden="1">
    <formula>十堰市!$A$1:$E$1</formula>
    <oldFormula>十堰市!$A$1:$E$1</oldFormula>
  </rdn>
  <rdn rId="0" localSheetId="10" customView="1" name="Z_6414E32A_2E78_4F5C_9220_3130166AFC29_.wvu.FilterData" hidden="1" oldHidden="1">
    <formula>荆州市!$A$1:$E$1</formula>
    <oldFormula>荆州市!$A$1:$E$1</oldFormula>
  </rdn>
  <rdn rId="0" localSheetId="11" customView="1" name="Z_6414E32A_2E78_4F5C_9220_3130166AFC29_.wvu.FilterData" hidden="1" oldHidden="1">
    <formula>荆门市!$A$1:$E$1</formula>
    <oldFormula>荆门市!$A$1:$E$1</oldFormula>
  </rdn>
  <rdn rId="0" localSheetId="12" customView="1" name="Z_6414E32A_2E78_4F5C_9220_3130166AFC29_.wvu.FilterData" hidden="1" oldHidden="1">
    <formula>黄冈市!$A$1:$E$1</formula>
    <oldFormula>黄冈市!$A$1:$E$1</oldFormula>
  </rdn>
  <rdn rId="0" localSheetId="13" customView="1" name="Z_6414E32A_2E78_4F5C_9220_3130166AFC29_.wvu.FilterData" hidden="1" oldHidden="1">
    <formula>恩施州!$A$1:$E$1</formula>
    <oldFormula>恩施州!$A$1:$E$1</oldFormula>
  </rdn>
  <rdn rId="0" localSheetId="14" customView="1" name="Z_6414E32A_2E78_4F5C_9220_3130166AFC29_.wvu.FilterData" hidden="1" oldHidden="1">
    <formula>潜江市!$A$1:$E$1</formula>
    <oldFormula>潜江市!$A$1:$E$1</oldFormula>
  </rdn>
  <rdn rId="0" localSheetId="15" customView="1" name="Z_6414E32A_2E78_4F5C_9220_3130166AFC29_.wvu.FilterData" hidden="1" oldHidden="1">
    <formula>仙桃市!$A$1:$E$1</formula>
    <oldFormula>仙桃市!$A$1:$E$1</oldFormula>
  </rdn>
  <rcv guid="{6414E32A-2E78-4F5C-9220-3130166AFC29}" action="add"/>
</revisions>
</file>

<file path=xl/revisions/revisionLog9.xml><?xml version="1.0" encoding="utf-8"?>
<revisions xmlns="http://schemas.openxmlformats.org/spreadsheetml/2006/main" xmlns:r="http://schemas.openxmlformats.org/officeDocument/2006/relationships">
  <rfmt sheetId="1" xfDxf="1" s="1" sqref="E60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</rfmt>
  <rcc rId="5841" sId="1">
    <oc r="E607">
      <v>15727253188</v>
    </oc>
    <nc r="E607" t="inlineStr">
      <is>
        <t>0713-5279799</t>
        <phoneticPr fontId="0" type="noConversion"/>
      </is>
    </nc>
  </rcc>
  <rfmt sheetId="4" sqref="A2" start="0" length="0">
    <dxf>
      <font>
        <sz val="10"/>
        <color auto="1"/>
        <name val="宋体"/>
        <scheme val="none"/>
      </font>
    </dxf>
  </rfmt>
  <rfmt sheetId="4" sqref="B2" start="0" length="0">
    <dxf>
      <font>
        <sz val="10"/>
        <color auto="1"/>
        <name val="宋体"/>
        <scheme val="none"/>
      </font>
    </dxf>
  </rfmt>
  <rfmt sheetId="4" s="1" sqref="C2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D2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E2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qref="A3" start="0" length="0">
    <dxf>
      <font>
        <sz val="10"/>
        <color auto="1"/>
        <name val="宋体"/>
        <scheme val="none"/>
      </font>
    </dxf>
  </rfmt>
  <rfmt sheetId="4" sqref="B3" start="0" length="0">
    <dxf>
      <font>
        <sz val="10"/>
        <color auto="1"/>
        <name val="宋体"/>
        <scheme val="none"/>
      </font>
    </dxf>
  </rfmt>
  <rfmt sheetId="4" s="1" sqref="C3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D3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E3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qref="A4" start="0" length="0">
    <dxf>
      <font>
        <sz val="10"/>
        <color auto="1"/>
        <name val="宋体"/>
        <scheme val="none"/>
      </font>
    </dxf>
  </rfmt>
  <rfmt sheetId="4" sqref="B4" start="0" length="0">
    <dxf>
      <font>
        <sz val="10"/>
        <color auto="1"/>
        <name val="宋体"/>
        <scheme val="none"/>
      </font>
    </dxf>
  </rfmt>
  <rfmt sheetId="4" s="1" sqref="C4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D4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E4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qref="A5" start="0" length="0">
    <dxf>
      <font>
        <sz val="10"/>
        <color auto="1"/>
        <name val="宋体"/>
        <scheme val="none"/>
      </font>
    </dxf>
  </rfmt>
  <rfmt sheetId="4" sqref="B5" start="0" length="0">
    <dxf>
      <font>
        <sz val="10"/>
        <color auto="1"/>
        <name val="宋体"/>
        <scheme val="none"/>
      </font>
    </dxf>
  </rfmt>
  <rfmt sheetId="4" s="1" sqref="C5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D5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E5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qref="A6" start="0" length="0">
    <dxf>
      <font>
        <sz val="10"/>
        <color auto="1"/>
        <name val="宋体"/>
        <scheme val="none"/>
      </font>
    </dxf>
  </rfmt>
  <rfmt sheetId="4" sqref="B6" start="0" length="0">
    <dxf>
      <font>
        <sz val="10"/>
        <color auto="1"/>
        <name val="宋体"/>
        <scheme val="none"/>
      </font>
    </dxf>
  </rfmt>
  <rfmt sheetId="4" s="1" sqref="C6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D6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E6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qref="A7" start="0" length="0">
    <dxf>
      <font>
        <sz val="10"/>
        <color auto="1"/>
        <name val="宋体"/>
        <scheme val="none"/>
      </font>
    </dxf>
  </rfmt>
  <rfmt sheetId="4" sqref="B7" start="0" length="0">
    <dxf>
      <font>
        <sz val="10"/>
        <color auto="1"/>
        <name val="宋体"/>
        <scheme val="none"/>
      </font>
    </dxf>
  </rfmt>
  <rfmt sheetId="4" s="1" sqref="C7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D7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E7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qref="A8" start="0" length="0">
    <dxf>
      <font>
        <sz val="10"/>
        <color auto="1"/>
        <name val="宋体"/>
        <scheme val="none"/>
      </font>
    </dxf>
  </rfmt>
  <rfmt sheetId="4" sqref="B8" start="0" length="0">
    <dxf>
      <font>
        <sz val="10"/>
        <color auto="1"/>
        <name val="宋体"/>
        <scheme val="none"/>
      </font>
    </dxf>
  </rfmt>
  <rfmt sheetId="4" s="1" sqref="C8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D8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E8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qref="A9" start="0" length="0">
    <dxf>
      <font>
        <sz val="10"/>
        <color auto="1"/>
        <name val="宋体"/>
        <scheme val="none"/>
      </font>
    </dxf>
  </rfmt>
  <rfmt sheetId="4" sqref="B9" start="0" length="0">
    <dxf>
      <font>
        <sz val="10"/>
        <color auto="1"/>
        <name val="宋体"/>
        <scheme val="none"/>
      </font>
    </dxf>
  </rfmt>
  <rfmt sheetId="4" s="1" sqref="C9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D9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E9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qref="A10" start="0" length="0">
    <dxf>
      <font>
        <sz val="10"/>
        <color auto="1"/>
        <name val="宋体"/>
        <scheme val="none"/>
      </font>
    </dxf>
  </rfmt>
  <rfmt sheetId="4" sqref="B10" start="0" length="0">
    <dxf>
      <font>
        <sz val="10"/>
        <color auto="1"/>
        <name val="宋体"/>
        <scheme val="none"/>
      </font>
    </dxf>
  </rfmt>
  <rfmt sheetId="4" s="1" sqref="C10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D10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E10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qref="A11" start="0" length="0">
    <dxf>
      <font>
        <sz val="10"/>
        <color auto="1"/>
        <name val="宋体"/>
        <scheme val="none"/>
      </font>
    </dxf>
  </rfmt>
  <rfmt sheetId="4" sqref="B11" start="0" length="0">
    <dxf>
      <font>
        <sz val="10"/>
        <color auto="1"/>
        <name val="宋体"/>
        <scheme val="none"/>
      </font>
    </dxf>
  </rfmt>
  <rfmt sheetId="4" s="1" sqref="C11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D11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E11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qref="A12" start="0" length="0">
    <dxf>
      <font>
        <sz val="10"/>
        <color auto="1"/>
        <name val="宋体"/>
        <scheme val="none"/>
      </font>
    </dxf>
  </rfmt>
  <rfmt sheetId="4" sqref="B12" start="0" length="0">
    <dxf>
      <font>
        <sz val="10"/>
        <color auto="1"/>
        <name val="宋体"/>
        <scheme val="none"/>
      </font>
    </dxf>
  </rfmt>
  <rfmt sheetId="4" s="1" sqref="C12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D12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E12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qref="A13" start="0" length="0">
    <dxf>
      <font>
        <sz val="10"/>
        <color auto="1"/>
        <name val="宋体"/>
        <scheme val="none"/>
      </font>
    </dxf>
  </rfmt>
  <rfmt sheetId="4" sqref="B13" start="0" length="0">
    <dxf>
      <font>
        <sz val="10"/>
        <color auto="1"/>
        <name val="宋体"/>
        <scheme val="none"/>
      </font>
    </dxf>
  </rfmt>
  <rfmt sheetId="4" s="1" sqref="C13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D13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E13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qref="A14" start="0" length="0">
    <dxf>
      <font>
        <sz val="10"/>
        <color auto="1"/>
        <name val="宋体"/>
        <scheme val="none"/>
      </font>
    </dxf>
  </rfmt>
  <rfmt sheetId="4" sqref="B14" start="0" length="0">
    <dxf>
      <font>
        <sz val="10"/>
        <color auto="1"/>
        <name val="宋体"/>
        <scheme val="none"/>
      </font>
    </dxf>
  </rfmt>
  <rfmt sheetId="4" s="1" sqref="C14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D14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E14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qref="A15" start="0" length="0">
    <dxf>
      <font>
        <sz val="10"/>
        <color auto="1"/>
        <name val="宋体"/>
        <scheme val="none"/>
      </font>
    </dxf>
  </rfmt>
  <rfmt sheetId="4" sqref="B15" start="0" length="0">
    <dxf>
      <font>
        <sz val="10"/>
        <color auto="1"/>
        <name val="宋体"/>
        <scheme val="none"/>
      </font>
    </dxf>
  </rfmt>
  <rfmt sheetId="4" s="1" sqref="C15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D15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E15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qref="A16" start="0" length="0">
    <dxf>
      <font>
        <sz val="10"/>
        <color auto="1"/>
        <name val="宋体"/>
        <scheme val="none"/>
      </font>
    </dxf>
  </rfmt>
  <rfmt sheetId="4" sqref="B16" start="0" length="0">
    <dxf>
      <font>
        <sz val="10"/>
        <color auto="1"/>
        <name val="宋体"/>
        <scheme val="none"/>
      </font>
    </dxf>
  </rfmt>
  <rfmt sheetId="4" s="1" sqref="C16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D16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E16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qref="A17" start="0" length="0">
    <dxf>
      <font>
        <sz val="10"/>
        <color auto="1"/>
        <name val="宋体"/>
        <scheme val="none"/>
      </font>
    </dxf>
  </rfmt>
  <rfmt sheetId="4" sqref="B17" start="0" length="0">
    <dxf>
      <font>
        <sz val="10"/>
        <color auto="1"/>
        <name val="宋体"/>
        <scheme val="none"/>
      </font>
    </dxf>
  </rfmt>
  <rfmt sheetId="4" s="1" sqref="C17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D17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="1" sqref="E17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</dxf>
  </rfmt>
  <rfmt sheetId="4" sqref="A18" start="0" length="0">
    <dxf>
      <font>
        <sz val="10"/>
        <color auto="1"/>
        <name val="宋体"/>
        <scheme val="none"/>
      </font>
      <fill>
        <patternFill patternType="none">
          <bgColor indexed="65"/>
        </patternFill>
      </fill>
    </dxf>
  </rfmt>
  <rfmt sheetId="4" sqref="B18" start="0" length="0">
    <dxf>
      <font>
        <sz val="10"/>
        <color auto="1"/>
        <name val="宋体"/>
        <scheme val="none"/>
      </font>
      <fill>
        <patternFill patternType="none">
          <bgColor indexed="65"/>
        </patternFill>
      </fill>
    </dxf>
  </rfmt>
  <rfmt sheetId="4" s="1" sqref="C18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  <alignment wrapText="1" readingOrder="0"/>
    </dxf>
  </rfmt>
  <rfmt sheetId="4" s="1" sqref="D18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  <alignment wrapText="1" readingOrder="0"/>
    </dxf>
  </rfmt>
  <rfmt sheetId="4" s="1" sqref="E18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  <alignment wrapText="1" readingOrder="0"/>
    </dxf>
  </rfmt>
  <rfmt sheetId="4" sqref="A19" start="0" length="0">
    <dxf>
      <font>
        <sz val="10"/>
        <color auto="1"/>
        <name val="宋体"/>
        <scheme val="none"/>
      </font>
    </dxf>
  </rfmt>
  <rfmt sheetId="4" sqref="B19" start="0" length="0">
    <dxf>
      <font>
        <sz val="10"/>
        <color auto="1"/>
        <name val="宋体"/>
        <scheme val="none"/>
      </font>
    </dxf>
  </rfmt>
  <rfmt sheetId="4" s="1" sqref="C19" start="0" length="0">
    <dxf>
      <font>
        <sz val="10"/>
        <color theme="1"/>
        <name val="宋体"/>
        <scheme val="none"/>
      </font>
      <alignment wrapText="1" readingOrder="0"/>
    </dxf>
  </rfmt>
  <rfmt sheetId="4" s="1" sqref="D19" start="0" length="0">
    <dxf>
      <font>
        <sz val="10"/>
        <color theme="1"/>
        <name val="宋体"/>
        <scheme val="none"/>
      </font>
      <fill>
        <patternFill patternType="none">
          <bgColor indexed="65"/>
        </patternFill>
      </fill>
      <alignment wrapText="1" readingOrder="0"/>
    </dxf>
  </rfmt>
  <rfmt sheetId="4" s="1" sqref="E19" start="0" length="0">
    <dxf>
      <font>
        <sz val="10"/>
        <color theme="1"/>
        <name val="宋体"/>
        <scheme val="none"/>
      </font>
      <alignment wrapText="1" readingOrder="0"/>
    </dxf>
  </rfmt>
  <rfmt sheetId="4" sqref="A20" start="0" length="0">
    <dxf>
      <font>
        <sz val="10"/>
        <color auto="1"/>
        <name val="宋体"/>
        <scheme val="none"/>
      </font>
    </dxf>
  </rfmt>
  <rfmt sheetId="4" sqref="B20" start="0" length="0">
    <dxf>
      <font>
        <sz val="10"/>
        <color auto="1"/>
        <name val="宋体"/>
        <scheme val="none"/>
      </font>
    </dxf>
  </rfmt>
  <rfmt sheetId="4" s="1" sqref="C20" start="0" length="0">
    <dxf>
      <font>
        <sz val="10"/>
        <color theme="1"/>
        <name val="宋体"/>
        <scheme val="none"/>
      </font>
      <alignment wrapText="1" readingOrder="0"/>
    </dxf>
  </rfmt>
  <rfmt sheetId="4" s="1" sqref="D20" start="0" length="0">
    <dxf>
      <font>
        <sz val="10"/>
        <color theme="1"/>
        <name val="宋体"/>
        <scheme val="none"/>
      </font>
      <alignment wrapText="1" readingOrder="0"/>
    </dxf>
  </rfmt>
  <rfmt sheetId="4" s="1" sqref="E20" start="0" length="0">
    <dxf>
      <font>
        <sz val="10"/>
        <color theme="1"/>
        <name val="宋体"/>
        <scheme val="none"/>
      </font>
      <alignment wrapText="1" readingOrder="0"/>
    </dxf>
  </rfmt>
  <rfmt sheetId="4" sqref="A21" start="0" length="0">
    <dxf>
      <font>
        <sz val="10"/>
        <color auto="1"/>
        <name val="宋体"/>
        <scheme val="none"/>
      </font>
    </dxf>
  </rfmt>
  <rfmt sheetId="4" sqref="B21" start="0" length="0">
    <dxf>
      <font>
        <sz val="10"/>
        <color auto="1"/>
        <name val="宋体"/>
        <scheme val="none"/>
      </font>
    </dxf>
  </rfmt>
  <rfmt sheetId="4" s="1" sqref="C21" start="0" length="0">
    <dxf>
      <font>
        <sz val="10"/>
        <color theme="1"/>
        <name val="宋体"/>
        <scheme val="none"/>
      </font>
      <alignment wrapText="1" readingOrder="0"/>
    </dxf>
  </rfmt>
  <rfmt sheetId="4" s="1" sqref="D21" start="0" length="0">
    <dxf>
      <font>
        <sz val="10"/>
        <color theme="1"/>
        <name val="宋体"/>
        <scheme val="none"/>
      </font>
      <alignment wrapText="1" readingOrder="0"/>
    </dxf>
  </rfmt>
  <rfmt sheetId="4" s="1" sqref="E21" start="0" length="0">
    <dxf>
      <font>
        <sz val="10"/>
        <color theme="1"/>
        <name val="宋体"/>
        <scheme val="none"/>
      </font>
      <alignment wrapText="1" readingOrder="0"/>
    </dxf>
  </rfmt>
  <rfmt sheetId="4" sqref="A22" start="0" length="0">
    <dxf>
      <font>
        <sz val="10"/>
        <color auto="1"/>
        <name val="宋体"/>
        <scheme val="none"/>
      </font>
    </dxf>
  </rfmt>
  <rfmt sheetId="4" sqref="B22" start="0" length="0">
    <dxf>
      <font>
        <sz val="10"/>
        <color auto="1"/>
        <name val="宋体"/>
        <scheme val="none"/>
      </font>
    </dxf>
  </rfmt>
  <rfmt sheetId="4" s="1" sqref="C22" start="0" length="0">
    <dxf>
      <font>
        <sz val="10"/>
        <color theme="1"/>
        <name val="宋体"/>
        <scheme val="none"/>
      </font>
      <alignment wrapText="1" readingOrder="0"/>
    </dxf>
  </rfmt>
  <rfmt sheetId="4" s="1" sqref="D22" start="0" length="0">
    <dxf>
      <font>
        <sz val="10"/>
        <color theme="1"/>
        <name val="宋体"/>
        <scheme val="none"/>
      </font>
      <alignment wrapText="1" readingOrder="0"/>
    </dxf>
  </rfmt>
  <rfmt sheetId="4" s="1" sqref="E22" start="0" length="0">
    <dxf>
      <font>
        <sz val="10"/>
        <color theme="1"/>
        <name val="宋体"/>
        <scheme val="none"/>
      </font>
      <alignment wrapText="1" readingOrder="0"/>
    </dxf>
  </rfmt>
  <rfmt sheetId="4" sqref="A23" start="0" length="0">
    <dxf>
      <font>
        <sz val="10"/>
        <color auto="1"/>
        <name val="宋体"/>
        <scheme val="none"/>
      </font>
    </dxf>
  </rfmt>
  <rfmt sheetId="4" sqref="B23" start="0" length="0">
    <dxf>
      <font>
        <sz val="10"/>
        <color auto="1"/>
        <name val="宋体"/>
        <scheme val="none"/>
      </font>
    </dxf>
  </rfmt>
  <rfmt sheetId="4" s="1" sqref="C23" start="0" length="0">
    <dxf>
      <font>
        <sz val="10"/>
        <color theme="1"/>
        <name val="宋体"/>
        <scheme val="none"/>
      </font>
      <alignment wrapText="1" readingOrder="0"/>
    </dxf>
  </rfmt>
  <rfmt sheetId="4" s="1" sqref="D23" start="0" length="0">
    <dxf>
      <font>
        <sz val="10"/>
        <color theme="1"/>
        <name val="宋体"/>
        <scheme val="none"/>
      </font>
      <alignment wrapText="1" readingOrder="0"/>
    </dxf>
  </rfmt>
  <rfmt sheetId="4" s="1" sqref="E23" start="0" length="0">
    <dxf>
      <font>
        <sz val="10"/>
        <color theme="1"/>
        <name val="宋体"/>
        <scheme val="none"/>
      </font>
      <alignment wrapText="1" readingOrder="0"/>
    </dxf>
  </rfmt>
  <rfmt sheetId="4" sqref="A24" start="0" length="0">
    <dxf>
      <font>
        <sz val="10"/>
        <color auto="1"/>
        <name val="宋体"/>
        <scheme val="none"/>
      </font>
    </dxf>
  </rfmt>
  <rfmt sheetId="4" sqref="B24" start="0" length="0">
    <dxf>
      <font>
        <sz val="10"/>
        <color auto="1"/>
        <name val="宋体"/>
        <scheme val="none"/>
      </font>
    </dxf>
  </rfmt>
  <rfmt sheetId="4" s="1" sqref="C24" start="0" length="0">
    <dxf>
      <font>
        <sz val="10"/>
        <color theme="1"/>
        <name val="宋体"/>
        <scheme val="none"/>
      </font>
      <alignment wrapText="1" readingOrder="0"/>
    </dxf>
  </rfmt>
  <rfmt sheetId="4" s="1" sqref="D24" start="0" length="0">
    <dxf>
      <font>
        <sz val="10"/>
        <color theme="1"/>
        <name val="宋体"/>
        <scheme val="none"/>
      </font>
      <alignment wrapText="1" readingOrder="0"/>
    </dxf>
  </rfmt>
  <rfmt sheetId="4" s="1" sqref="E24" start="0" length="0">
    <dxf>
      <font>
        <sz val="10"/>
        <color theme="1"/>
        <name val="宋体"/>
        <scheme val="none"/>
      </font>
      <alignment wrapText="1" readingOrder="0"/>
    </dxf>
  </rfmt>
  <rfmt sheetId="4" sqref="A25" start="0" length="0">
    <dxf>
      <font>
        <sz val="10"/>
        <color auto="1"/>
        <name val="宋体"/>
        <scheme val="none"/>
      </font>
    </dxf>
  </rfmt>
  <rfmt sheetId="4" sqref="B25" start="0" length="0">
    <dxf>
      <font>
        <sz val="10"/>
        <color auto="1"/>
        <name val="宋体"/>
        <scheme val="none"/>
      </font>
    </dxf>
  </rfmt>
  <rfmt sheetId="4" s="1" sqref="C25" start="0" length="0">
    <dxf>
      <font>
        <sz val="10"/>
        <color theme="1"/>
        <name val="宋体"/>
        <scheme val="none"/>
      </font>
      <alignment wrapText="1" readingOrder="0"/>
    </dxf>
  </rfmt>
  <rfmt sheetId="4" s="1" sqref="D25" start="0" length="0">
    <dxf>
      <font>
        <sz val="10"/>
        <color theme="1"/>
        <name val="宋体"/>
        <scheme val="none"/>
      </font>
      <alignment wrapText="1" readingOrder="0"/>
    </dxf>
  </rfmt>
  <rfmt sheetId="4" s="1" sqref="E25" start="0" length="0">
    <dxf>
      <font>
        <sz val="10"/>
        <color theme="1"/>
        <name val="宋体"/>
        <scheme val="none"/>
      </font>
      <alignment wrapText="1" readingOrder="0"/>
    </dxf>
  </rfmt>
  <rfmt sheetId="4" sqref="A26" start="0" length="0">
    <dxf>
      <font>
        <sz val="10"/>
        <color auto="1"/>
        <name val="宋体"/>
        <scheme val="none"/>
      </font>
    </dxf>
  </rfmt>
  <rfmt sheetId="4" sqref="B26" start="0" length="0">
    <dxf>
      <font>
        <sz val="10"/>
        <color auto="1"/>
        <name val="宋体"/>
        <scheme val="none"/>
      </font>
    </dxf>
  </rfmt>
  <rfmt sheetId="4" s="1" sqref="C26" start="0" length="0">
    <dxf>
      <font>
        <sz val="10"/>
        <color theme="1"/>
        <name val="宋体"/>
        <scheme val="none"/>
      </font>
      <alignment wrapText="1" readingOrder="0"/>
    </dxf>
  </rfmt>
  <rfmt sheetId="4" s="1" sqref="D26" start="0" length="0">
    <dxf>
      <font>
        <sz val="10"/>
        <color theme="1"/>
        <name val="宋体"/>
        <scheme val="none"/>
      </font>
      <alignment wrapText="1" readingOrder="0"/>
    </dxf>
  </rfmt>
  <rfmt sheetId="4" s="1" sqref="E26" start="0" length="0">
    <dxf>
      <font>
        <sz val="10"/>
        <color theme="1"/>
        <name val="宋体"/>
        <scheme val="none"/>
      </font>
      <alignment wrapText="1" readingOrder="0"/>
    </dxf>
  </rfmt>
  <rfmt sheetId="4" sqref="A27" start="0" length="0">
    <dxf>
      <font>
        <sz val="10"/>
        <color auto="1"/>
        <name val="宋体"/>
        <scheme val="none"/>
      </font>
    </dxf>
  </rfmt>
  <rfmt sheetId="4" sqref="B27" start="0" length="0">
    <dxf>
      <font>
        <sz val="10"/>
        <color auto="1"/>
        <name val="宋体"/>
        <scheme val="none"/>
      </font>
    </dxf>
  </rfmt>
  <rfmt sheetId="4" s="1" sqref="C27" start="0" length="0">
    <dxf>
      <font>
        <sz val="10"/>
        <color theme="1"/>
        <name val="宋体"/>
        <scheme val="none"/>
      </font>
      <alignment wrapText="1" readingOrder="0"/>
    </dxf>
  </rfmt>
  <rfmt sheetId="4" s="1" sqref="D27" start="0" length="0">
    <dxf>
      <font>
        <sz val="10"/>
        <color theme="1"/>
        <name val="宋体"/>
        <scheme val="none"/>
      </font>
      <alignment wrapText="1" readingOrder="0"/>
    </dxf>
  </rfmt>
  <rfmt sheetId="4" s="1" sqref="E27" start="0" length="0">
    <dxf>
      <font>
        <sz val="10"/>
        <color theme="1"/>
        <name val="宋体"/>
        <scheme val="none"/>
      </font>
      <alignment wrapText="1" readingOrder="0"/>
    </dxf>
  </rfmt>
  <rfmt sheetId="4" sqref="A28" start="0" length="0">
    <dxf>
      <font>
        <sz val="10"/>
        <color auto="1"/>
        <name val="宋体"/>
        <scheme val="none"/>
      </font>
    </dxf>
  </rfmt>
  <rfmt sheetId="4" sqref="B28" start="0" length="0">
    <dxf>
      <font>
        <sz val="10"/>
        <color auto="1"/>
        <name val="宋体"/>
        <scheme val="none"/>
      </font>
    </dxf>
  </rfmt>
  <rfmt sheetId="4" s="1" sqref="C28" start="0" length="0">
    <dxf>
      <font>
        <sz val="10"/>
        <color theme="1"/>
        <name val="宋体"/>
        <scheme val="none"/>
      </font>
      <alignment wrapText="1" readingOrder="0"/>
    </dxf>
  </rfmt>
  <rfmt sheetId="4" s="1" sqref="D28" start="0" length="0">
    <dxf>
      <font>
        <sz val="10"/>
        <color theme="1"/>
        <name val="宋体"/>
        <scheme val="none"/>
      </font>
      <alignment wrapText="1" readingOrder="0"/>
    </dxf>
  </rfmt>
  <rfmt sheetId="4" s="1" sqref="E28" start="0" length="0">
    <dxf>
      <font>
        <sz val="10"/>
        <color theme="1"/>
        <name val="宋体"/>
        <scheme val="none"/>
      </font>
      <alignment wrapText="1" readingOrder="0"/>
    </dxf>
  </rfmt>
  <rfmt sheetId="4" sqref="A29" start="0" length="0">
    <dxf>
      <font>
        <sz val="10"/>
        <color auto="1"/>
        <name val="宋体"/>
        <scheme val="none"/>
      </font>
    </dxf>
  </rfmt>
  <rfmt sheetId="4" sqref="B29" start="0" length="0">
    <dxf>
      <font>
        <sz val="10"/>
        <color auto="1"/>
        <name val="宋体"/>
        <scheme val="none"/>
      </font>
    </dxf>
  </rfmt>
  <rfmt sheetId="4" s="1" sqref="C29" start="0" length="0">
    <dxf>
      <font>
        <sz val="10"/>
        <color theme="1"/>
        <name val="宋体"/>
        <scheme val="none"/>
      </font>
      <alignment wrapText="1" readingOrder="0"/>
    </dxf>
  </rfmt>
  <rfmt sheetId="4" s="1" sqref="D29" start="0" length="0">
    <dxf>
      <font>
        <sz val="10"/>
        <color theme="1"/>
        <name val="宋体"/>
        <scheme val="none"/>
      </font>
      <alignment wrapText="1" readingOrder="0"/>
    </dxf>
  </rfmt>
  <rfmt sheetId="4" s="1" sqref="E29" start="0" length="0">
    <dxf>
      <font>
        <sz val="10"/>
        <color theme="1"/>
        <name val="宋体"/>
        <scheme val="none"/>
      </font>
      <alignment wrapText="1" readingOrder="0"/>
    </dxf>
  </rfmt>
  <rfmt sheetId="4" sqref="A30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30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30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30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30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31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31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31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31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31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32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32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32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32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32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33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33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33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33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33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34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34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34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34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34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35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35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35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35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35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36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36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36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36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36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37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37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37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37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37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38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38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38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38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38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39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39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39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39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39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40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40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40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40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40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41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41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41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41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41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42" start="0" length="0">
    <dxf>
      <font>
        <sz val="10"/>
        <color auto="1"/>
        <name val="宋体"/>
        <scheme val="none"/>
      </font>
    </dxf>
  </rfmt>
  <rfmt sheetId="4" sqref="B42" start="0" length="0">
    <dxf>
      <font>
        <sz val="10"/>
        <color auto="1"/>
        <name val="宋体"/>
        <scheme val="none"/>
      </font>
    </dxf>
  </rfmt>
  <rfmt sheetId="4" s="1" sqref="C42" start="0" length="0">
    <dxf>
      <font>
        <sz val="10"/>
        <color theme="1"/>
        <name val="宋体"/>
        <scheme val="none"/>
      </font>
      <alignment wrapText="1" readingOrder="0"/>
    </dxf>
  </rfmt>
  <rfmt sheetId="4" s="1" sqref="D42" start="0" length="0">
    <dxf>
      <font>
        <sz val="10"/>
        <color theme="1"/>
        <name val="宋体"/>
        <scheme val="none"/>
      </font>
      <alignment wrapText="1" readingOrder="0"/>
    </dxf>
  </rfmt>
  <rfmt sheetId="4" s="1" sqref="E42" start="0" length="0">
    <dxf>
      <font>
        <sz val="10"/>
        <color theme="1"/>
        <name val="宋体"/>
        <scheme val="none"/>
      </font>
      <alignment wrapText="1" readingOrder="0"/>
    </dxf>
  </rfmt>
  <rfmt sheetId="4" sqref="A43" start="0" length="0">
    <dxf>
      <font>
        <sz val="10"/>
        <color auto="1"/>
        <name val="宋体"/>
        <scheme val="none"/>
      </font>
    </dxf>
  </rfmt>
  <rfmt sheetId="4" sqref="B43" start="0" length="0">
    <dxf>
      <font>
        <sz val="10"/>
        <color auto="1"/>
        <name val="宋体"/>
        <scheme val="none"/>
      </font>
    </dxf>
  </rfmt>
  <rfmt sheetId="4" s="1" sqref="C43" start="0" length="0">
    <dxf>
      <font>
        <sz val="10"/>
        <color theme="1"/>
        <name val="宋体"/>
        <scheme val="none"/>
      </font>
      <alignment wrapText="1" readingOrder="0"/>
    </dxf>
  </rfmt>
  <rfmt sheetId="4" s="1" sqref="D43" start="0" length="0">
    <dxf>
      <font>
        <sz val="10"/>
        <color theme="1"/>
        <name val="宋体"/>
        <scheme val="none"/>
      </font>
      <alignment wrapText="1" readingOrder="0"/>
    </dxf>
  </rfmt>
  <rfmt sheetId="4" s="1" sqref="E43" start="0" length="0">
    <dxf>
      <font>
        <sz val="10"/>
        <color theme="1"/>
        <name val="宋体"/>
        <scheme val="none"/>
      </font>
      <alignment wrapText="1" readingOrder="0"/>
    </dxf>
  </rfmt>
  <rfmt sheetId="4" sqref="A44" start="0" length="0">
    <dxf>
      <font>
        <sz val="10"/>
        <color auto="1"/>
        <name val="宋体"/>
        <scheme val="none"/>
      </font>
    </dxf>
  </rfmt>
  <rfmt sheetId="4" sqref="B44" start="0" length="0">
    <dxf>
      <font>
        <sz val="10"/>
        <color auto="1"/>
        <name val="宋体"/>
        <scheme val="none"/>
      </font>
    </dxf>
  </rfmt>
  <rfmt sheetId="4" s="1" sqref="C44" start="0" length="0">
    <dxf>
      <font>
        <sz val="10"/>
        <color theme="1"/>
        <name val="宋体"/>
        <scheme val="none"/>
      </font>
      <alignment wrapText="1" readingOrder="0"/>
    </dxf>
  </rfmt>
  <rfmt sheetId="4" s="1" sqref="D44" start="0" length="0">
    <dxf>
      <font>
        <sz val="10"/>
        <color theme="1"/>
        <name val="宋体"/>
        <scheme val="none"/>
      </font>
      <alignment wrapText="1" readingOrder="0"/>
    </dxf>
  </rfmt>
  <rfmt sheetId="4" s="1" sqref="E44" start="0" length="0">
    <dxf>
      <font>
        <sz val="10"/>
        <color theme="1"/>
        <name val="宋体"/>
        <scheme val="none"/>
      </font>
      <alignment wrapText="1" readingOrder="0"/>
    </dxf>
  </rfmt>
  <rfmt sheetId="4" sqref="A45" start="0" length="0">
    <dxf>
      <font>
        <sz val="10"/>
        <color auto="1"/>
        <name val="宋体"/>
        <scheme val="none"/>
      </font>
    </dxf>
  </rfmt>
  <rfmt sheetId="4" sqref="B45" start="0" length="0">
    <dxf>
      <font>
        <sz val="10"/>
        <color auto="1"/>
        <name val="宋体"/>
        <scheme val="none"/>
      </font>
    </dxf>
  </rfmt>
  <rfmt sheetId="4" s="1" sqref="C45" start="0" length="0">
    <dxf>
      <font>
        <sz val="10"/>
        <color theme="1"/>
        <name val="宋体"/>
        <scheme val="none"/>
      </font>
      <alignment wrapText="1" readingOrder="0"/>
    </dxf>
  </rfmt>
  <rfmt sheetId="4" s="1" sqref="D45" start="0" length="0">
    <dxf>
      <font>
        <sz val="10"/>
        <color theme="1"/>
        <name val="宋体"/>
        <scheme val="none"/>
      </font>
      <alignment wrapText="1" readingOrder="0"/>
    </dxf>
  </rfmt>
  <rfmt sheetId="4" s="1" sqref="E45" start="0" length="0">
    <dxf>
      <font>
        <sz val="10"/>
        <color theme="1"/>
        <name val="宋体"/>
        <scheme val="none"/>
      </font>
      <alignment wrapText="1" readingOrder="0"/>
    </dxf>
  </rfmt>
  <rfmt sheetId="4" sqref="A46" start="0" length="0">
    <dxf>
      <font>
        <sz val="10"/>
        <color auto="1"/>
        <name val="宋体"/>
        <scheme val="none"/>
      </font>
    </dxf>
  </rfmt>
  <rfmt sheetId="4" sqref="B46" start="0" length="0">
    <dxf>
      <font>
        <sz val="10"/>
        <color auto="1"/>
        <name val="宋体"/>
        <scheme val="none"/>
      </font>
    </dxf>
  </rfmt>
  <rfmt sheetId="4" s="1" sqref="C46" start="0" length="0">
    <dxf>
      <font>
        <sz val="10"/>
        <color theme="1"/>
        <name val="宋体"/>
        <scheme val="none"/>
      </font>
      <alignment wrapText="1" readingOrder="0"/>
    </dxf>
  </rfmt>
  <rfmt sheetId="4" s="1" sqref="D46" start="0" length="0">
    <dxf>
      <font>
        <sz val="10"/>
        <color theme="1"/>
        <name val="宋体"/>
        <scheme val="none"/>
      </font>
      <alignment wrapText="1" readingOrder="0"/>
    </dxf>
  </rfmt>
  <rfmt sheetId="4" s="1" sqref="E46" start="0" length="0">
    <dxf>
      <font>
        <sz val="10"/>
        <color theme="1"/>
        <name val="宋体"/>
        <scheme val="none"/>
      </font>
      <alignment wrapText="1" readingOrder="0"/>
    </dxf>
  </rfmt>
  <rfmt sheetId="4" sqref="A47" start="0" length="0">
    <dxf>
      <font>
        <sz val="10"/>
        <color auto="1"/>
        <name val="宋体"/>
        <scheme val="none"/>
      </font>
    </dxf>
  </rfmt>
  <rfmt sheetId="4" sqref="B47" start="0" length="0">
    <dxf>
      <font>
        <sz val="10"/>
        <color auto="1"/>
        <name val="宋体"/>
        <scheme val="none"/>
      </font>
    </dxf>
  </rfmt>
  <rfmt sheetId="4" s="1" sqref="C47" start="0" length="0">
    <dxf>
      <font>
        <sz val="10"/>
        <color theme="1"/>
        <name val="宋体"/>
        <scheme val="none"/>
      </font>
      <alignment wrapText="1" readingOrder="0"/>
    </dxf>
  </rfmt>
  <rfmt sheetId="4" s="1" sqref="D47" start="0" length="0">
    <dxf>
      <font>
        <sz val="10"/>
        <color theme="1"/>
        <name val="宋体"/>
        <scheme val="none"/>
      </font>
      <alignment wrapText="1" readingOrder="0"/>
    </dxf>
  </rfmt>
  <rfmt sheetId="4" s="1" sqref="E47" start="0" length="0">
    <dxf>
      <font>
        <sz val="10"/>
        <color theme="1"/>
        <name val="宋体"/>
        <scheme val="none"/>
      </font>
      <alignment wrapText="1" readingOrder="0"/>
    </dxf>
  </rfmt>
  <rfmt sheetId="4" sqref="A48" start="0" length="0">
    <dxf>
      <font>
        <sz val="10"/>
        <color auto="1"/>
        <name val="宋体"/>
        <scheme val="none"/>
      </font>
    </dxf>
  </rfmt>
  <rfmt sheetId="4" sqref="B48" start="0" length="0">
    <dxf>
      <font>
        <sz val="10"/>
        <color auto="1"/>
        <name val="宋体"/>
        <scheme val="none"/>
      </font>
    </dxf>
  </rfmt>
  <rfmt sheetId="4" s="1" sqref="C48" start="0" length="0">
    <dxf>
      <font>
        <sz val="10"/>
        <color theme="1"/>
        <name val="宋体"/>
        <scheme val="none"/>
      </font>
      <alignment wrapText="1" readingOrder="0"/>
    </dxf>
  </rfmt>
  <rfmt sheetId="4" s="1" sqref="D48" start="0" length="0">
    <dxf>
      <font>
        <sz val="10"/>
        <color theme="1"/>
        <name val="宋体"/>
        <scheme val="none"/>
      </font>
      <alignment wrapText="1" readingOrder="0"/>
    </dxf>
  </rfmt>
  <rfmt sheetId="4" s="1" sqref="E48" start="0" length="0">
    <dxf>
      <font>
        <sz val="10"/>
        <color theme="1"/>
        <name val="宋体"/>
        <scheme val="none"/>
      </font>
      <alignment wrapText="1" readingOrder="0"/>
    </dxf>
  </rfmt>
  <rfmt sheetId="4" sqref="A49" start="0" length="0">
    <dxf>
      <font>
        <sz val="10"/>
        <color auto="1"/>
        <name val="宋体"/>
        <scheme val="none"/>
      </font>
    </dxf>
  </rfmt>
  <rfmt sheetId="4" sqref="B49" start="0" length="0">
    <dxf>
      <font>
        <sz val="10"/>
        <color auto="1"/>
        <name val="宋体"/>
        <scheme val="none"/>
      </font>
    </dxf>
  </rfmt>
  <rfmt sheetId="4" s="1" sqref="C49" start="0" length="0">
    <dxf>
      <font>
        <sz val="10"/>
        <color theme="1"/>
        <name val="宋体"/>
        <scheme val="none"/>
      </font>
      <alignment wrapText="1" readingOrder="0"/>
    </dxf>
  </rfmt>
  <rfmt sheetId="4" s="1" sqref="D49" start="0" length="0">
    <dxf>
      <font>
        <sz val="10"/>
        <color theme="1"/>
        <name val="宋体"/>
        <scheme val="none"/>
      </font>
      <alignment wrapText="1" readingOrder="0"/>
    </dxf>
  </rfmt>
  <rfmt sheetId="4" s="1" sqref="E49" start="0" length="0">
    <dxf>
      <font>
        <sz val="10"/>
        <color theme="1"/>
        <name val="宋体"/>
        <scheme val="none"/>
      </font>
      <alignment wrapText="1" readingOrder="0"/>
    </dxf>
  </rfmt>
  <rfmt sheetId="4" sqref="A50" start="0" length="0">
    <dxf>
      <font>
        <sz val="10"/>
        <color auto="1"/>
        <name val="宋体"/>
        <scheme val="none"/>
      </font>
    </dxf>
  </rfmt>
  <rfmt sheetId="4" sqref="B50" start="0" length="0">
    <dxf>
      <font>
        <sz val="10"/>
        <color auto="1"/>
        <name val="宋体"/>
        <scheme val="none"/>
      </font>
    </dxf>
  </rfmt>
  <rfmt sheetId="4" sqref="C50" start="0" length="0">
    <dxf>
      <font>
        <sz val="10"/>
        <color auto="1"/>
        <name val="宋体"/>
        <scheme val="none"/>
      </font>
    </dxf>
  </rfmt>
  <rfmt sheetId="4" sqref="D50" start="0" length="0">
    <dxf>
      <font>
        <sz val="10"/>
        <color auto="1"/>
        <name val="宋体"/>
        <scheme val="none"/>
      </font>
    </dxf>
  </rfmt>
  <rfmt sheetId="4" sqref="E50" start="0" length="0">
    <dxf>
      <font>
        <sz val="10"/>
        <color auto="1"/>
        <name val="宋体"/>
        <scheme val="none"/>
      </font>
    </dxf>
  </rfmt>
  <rfmt sheetId="4" sqref="A51" start="0" length="0">
    <dxf>
      <font>
        <sz val="10"/>
        <color auto="1"/>
        <name val="宋体"/>
        <scheme val="none"/>
      </font>
    </dxf>
  </rfmt>
  <rfmt sheetId="4" sqref="B51" start="0" length="0">
    <dxf>
      <font>
        <sz val="10"/>
        <color auto="1"/>
        <name val="宋体"/>
        <scheme val="none"/>
      </font>
    </dxf>
  </rfmt>
  <rfmt sheetId="4" sqref="C51" start="0" length="0">
    <dxf>
      <font>
        <sz val="10"/>
        <color auto="1"/>
        <name val="宋体"/>
        <scheme val="none"/>
      </font>
    </dxf>
  </rfmt>
  <rfmt sheetId="4" sqref="D51" start="0" length="0">
    <dxf>
      <font>
        <sz val="10"/>
        <color auto="1"/>
        <name val="宋体"/>
        <scheme val="none"/>
      </font>
    </dxf>
  </rfmt>
  <rfmt sheetId="4" sqref="E51" start="0" length="0">
    <dxf>
      <font>
        <sz val="10"/>
        <color auto="1"/>
        <name val="宋体"/>
        <scheme val="none"/>
      </font>
    </dxf>
  </rfmt>
  <rfmt sheetId="4" sqref="A52" start="0" length="0">
    <dxf>
      <font>
        <sz val="10"/>
        <color auto="1"/>
        <name val="宋体"/>
        <scheme val="none"/>
      </font>
    </dxf>
  </rfmt>
  <rfmt sheetId="4" sqref="B52" start="0" length="0">
    <dxf>
      <font>
        <sz val="10"/>
        <color auto="1"/>
        <name val="宋体"/>
        <scheme val="none"/>
      </font>
    </dxf>
  </rfmt>
  <rfmt sheetId="4" sqref="C52" start="0" length="0">
    <dxf>
      <font>
        <sz val="10"/>
        <color auto="1"/>
        <name val="宋体"/>
        <scheme val="none"/>
      </font>
    </dxf>
  </rfmt>
  <rfmt sheetId="4" sqref="D52" start="0" length="0">
    <dxf>
      <font>
        <sz val="10"/>
        <color auto="1"/>
        <name val="宋体"/>
        <scheme val="none"/>
      </font>
    </dxf>
  </rfmt>
  <rfmt sheetId="4" sqref="E52" start="0" length="0">
    <dxf>
      <font>
        <sz val="10"/>
        <color auto="1"/>
        <name val="宋体"/>
        <scheme val="none"/>
      </font>
    </dxf>
  </rfmt>
  <rfmt sheetId="4" sqref="A53" start="0" length="0">
    <dxf>
      <font>
        <sz val="10"/>
        <color auto="1"/>
        <name val="宋体"/>
        <scheme val="none"/>
      </font>
    </dxf>
  </rfmt>
  <rfmt sheetId="4" sqref="B53" start="0" length="0">
    <dxf>
      <font>
        <sz val="10"/>
        <color auto="1"/>
        <name val="宋体"/>
        <scheme val="none"/>
      </font>
    </dxf>
  </rfmt>
  <rfmt sheetId="4" sqref="C53" start="0" length="0">
    <dxf>
      <font>
        <sz val="10"/>
        <color auto="1"/>
        <name val="宋体"/>
        <scheme val="none"/>
      </font>
    </dxf>
  </rfmt>
  <rfmt sheetId="4" sqref="D53" start="0" length="0">
    <dxf>
      <font>
        <sz val="10"/>
        <color auto="1"/>
        <name val="宋体"/>
        <scheme val="none"/>
      </font>
    </dxf>
  </rfmt>
  <rfmt sheetId="4" sqref="E53" start="0" length="0">
    <dxf>
      <font>
        <sz val="10"/>
        <color auto="1"/>
        <name val="宋体"/>
        <scheme val="none"/>
      </font>
    </dxf>
  </rfmt>
  <rfmt sheetId="4" sqref="A54" start="0" length="0">
    <dxf>
      <font>
        <sz val="10"/>
        <color auto="1"/>
        <name val="宋体"/>
        <scheme val="none"/>
      </font>
    </dxf>
  </rfmt>
  <rfmt sheetId="4" sqref="B54" start="0" length="0">
    <dxf>
      <font>
        <sz val="10"/>
        <color auto="1"/>
        <name val="宋体"/>
        <scheme val="none"/>
      </font>
    </dxf>
  </rfmt>
  <rfmt sheetId="4" sqref="C54" start="0" length="0">
    <dxf>
      <font>
        <sz val="10"/>
        <color auto="1"/>
        <name val="宋体"/>
        <scheme val="none"/>
      </font>
    </dxf>
  </rfmt>
  <rfmt sheetId="4" sqref="D54" start="0" length="0">
    <dxf>
      <font>
        <sz val="10"/>
        <color auto="1"/>
        <name val="宋体"/>
        <scheme val="none"/>
      </font>
    </dxf>
  </rfmt>
  <rfmt sheetId="4" sqref="E54" start="0" length="0">
    <dxf>
      <font>
        <sz val="10"/>
        <color auto="1"/>
        <name val="宋体"/>
        <scheme val="none"/>
      </font>
    </dxf>
  </rfmt>
  <rfmt sheetId="4" sqref="A55" start="0" length="0">
    <dxf>
      <font>
        <sz val="10"/>
        <color auto="1"/>
        <name val="宋体"/>
        <scheme val="none"/>
      </font>
    </dxf>
  </rfmt>
  <rfmt sheetId="4" sqref="B55" start="0" length="0">
    <dxf>
      <font>
        <sz val="10"/>
        <color auto="1"/>
        <name val="宋体"/>
        <scheme val="none"/>
      </font>
    </dxf>
  </rfmt>
  <rfmt sheetId="4" sqref="C55" start="0" length="0">
    <dxf>
      <font>
        <sz val="10"/>
        <color auto="1"/>
        <name val="宋体"/>
        <scheme val="none"/>
      </font>
    </dxf>
  </rfmt>
  <rfmt sheetId="4" sqref="D55" start="0" length="0">
    <dxf>
      <font>
        <sz val="10"/>
        <color auto="1"/>
        <name val="宋体"/>
        <scheme val="none"/>
      </font>
    </dxf>
  </rfmt>
  <rfmt sheetId="4" sqref="E55" start="0" length="0">
    <dxf>
      <font>
        <sz val="10"/>
        <color auto="1"/>
        <name val="宋体"/>
        <scheme val="none"/>
      </font>
    </dxf>
  </rfmt>
  <rfmt sheetId="4" sqref="A56" start="0" length="0">
    <dxf>
      <font>
        <sz val="10"/>
        <color auto="1"/>
        <name val="宋体"/>
        <scheme val="none"/>
      </font>
    </dxf>
  </rfmt>
  <rfmt sheetId="4" sqref="B56" start="0" length="0">
    <dxf>
      <font>
        <sz val="10"/>
        <color auto="1"/>
        <name val="宋体"/>
        <scheme val="none"/>
      </font>
    </dxf>
  </rfmt>
  <rfmt sheetId="4" sqref="C56" start="0" length="0">
    <dxf>
      <font>
        <sz val="10"/>
        <color auto="1"/>
        <name val="宋体"/>
        <scheme val="none"/>
      </font>
    </dxf>
  </rfmt>
  <rfmt sheetId="4" sqref="D56" start="0" length="0">
    <dxf>
      <font>
        <sz val="10"/>
        <color auto="1"/>
        <name val="宋体"/>
        <scheme val="none"/>
      </font>
    </dxf>
  </rfmt>
  <rfmt sheetId="4" sqref="E56" start="0" length="0">
    <dxf>
      <font>
        <sz val="10"/>
        <color auto="1"/>
        <name val="宋体"/>
        <scheme val="none"/>
      </font>
    </dxf>
  </rfmt>
  <rfmt sheetId="4" sqref="A57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57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57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57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57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58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58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58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58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58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59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59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59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59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59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60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60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60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60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60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61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61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61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61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61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62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62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62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62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62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63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63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63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63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63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64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64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64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64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64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65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65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65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65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65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66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66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66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66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66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67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B67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C67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D67" start="0" length="0">
    <dxf>
      <font>
        <sz val="10"/>
        <color auto="1"/>
        <name val="宋体"/>
        <scheme val="none"/>
      </font>
      <numFmt numFmtId="176" formatCode="0.00_ "/>
      <alignment wrapText="1" readingOrder="0"/>
    </dxf>
  </rfmt>
  <rfmt sheetId="4" sqref="E67" start="0" length="0">
    <dxf>
      <font>
        <sz val="10"/>
        <color auto="1"/>
        <name val="宋体"/>
        <scheme val="none"/>
      </font>
      <numFmt numFmtId="177" formatCode="0_ "/>
      <alignment wrapText="1" readingOrder="0"/>
    </dxf>
  </rfmt>
  <rfmt sheetId="4" sqref="A68" start="0" length="0">
    <dxf>
      <font>
        <sz val="10"/>
        <color auto="1"/>
        <name val="宋体"/>
        <scheme val="none"/>
      </font>
    </dxf>
  </rfmt>
  <rfmt sheetId="4" sqref="B68" start="0" length="0">
    <dxf>
      <font>
        <sz val="10"/>
        <color auto="1"/>
        <name val="宋体"/>
        <scheme val="none"/>
      </font>
    </dxf>
  </rfmt>
  <rfmt sheetId="4" sqref="C68" start="0" length="0">
    <dxf>
      <font>
        <sz val="10"/>
        <color auto="1"/>
        <name val="宋体"/>
        <scheme val="none"/>
      </font>
    </dxf>
  </rfmt>
  <rfmt sheetId="4" s="1" sqref="D68" start="0" length="0">
    <dxf>
      <font>
        <sz val="10"/>
        <color theme="1"/>
        <name val="宋体"/>
        <scheme val="none"/>
      </font>
      <fill>
        <patternFill patternType="solid">
          <bgColor indexed="9"/>
        </patternFill>
      </fill>
      <alignment wrapText="1" readingOrder="0"/>
    </dxf>
  </rfmt>
  <rfmt sheetId="4" s="1" sqref="E68" start="0" length="0">
    <dxf>
      <font>
        <sz val="10"/>
        <color theme="1"/>
        <name val="宋体"/>
        <scheme val="none"/>
      </font>
      <fill>
        <patternFill patternType="solid">
          <bgColor indexed="9"/>
        </patternFill>
      </fill>
      <alignment wrapText="1" readingOrder="0"/>
    </dxf>
  </rfmt>
  <rfmt sheetId="4" sqref="A69" start="0" length="0">
    <dxf>
      <font>
        <sz val="10"/>
        <color auto="1"/>
        <name val="宋体"/>
        <scheme val="none"/>
      </font>
    </dxf>
  </rfmt>
  <rfmt sheetId="4" sqref="B69" start="0" length="0">
    <dxf>
      <font>
        <sz val="10"/>
        <color auto="1"/>
        <name val="宋体"/>
        <scheme val="none"/>
      </font>
    </dxf>
  </rfmt>
  <rfmt sheetId="4" sqref="C69" start="0" length="0">
    <dxf>
      <font>
        <sz val="10"/>
        <color auto="1"/>
        <name val="宋体"/>
        <scheme val="none"/>
      </font>
    </dxf>
  </rfmt>
  <rfmt sheetId="4" sqref="D69" start="0" length="0">
    <dxf>
      <font>
        <sz val="10"/>
        <color auto="1"/>
        <name val="宋体"/>
        <scheme val="none"/>
      </font>
    </dxf>
  </rfmt>
  <rfmt sheetId="4" sqref="E69" start="0" length="0">
    <dxf>
      <font>
        <sz val="10"/>
        <color auto="1"/>
        <name val="宋体"/>
        <scheme val="none"/>
      </font>
    </dxf>
  </rfmt>
  <rfmt sheetId="4" sqref="A70" start="0" length="0">
    <dxf>
      <font>
        <sz val="10"/>
        <color auto="1"/>
        <name val="宋体"/>
        <scheme val="none"/>
      </font>
    </dxf>
  </rfmt>
  <rfmt sheetId="4" sqref="B70" start="0" length="0">
    <dxf>
      <font>
        <sz val="10"/>
        <color auto="1"/>
        <name val="宋体"/>
        <scheme val="none"/>
      </font>
    </dxf>
  </rfmt>
  <rfmt sheetId="4" sqref="C70" start="0" length="0">
    <dxf>
      <font>
        <sz val="10"/>
        <color auto="1"/>
        <name val="宋体"/>
        <scheme val="none"/>
      </font>
    </dxf>
  </rfmt>
  <rfmt sheetId="4" sqref="D70" start="0" length="0">
    <dxf>
      <font>
        <sz val="10"/>
        <color auto="1"/>
        <name val="宋体"/>
        <scheme val="none"/>
      </font>
    </dxf>
  </rfmt>
  <rfmt sheetId="4" sqref="E70" start="0" length="0">
    <dxf>
      <font>
        <sz val="10"/>
        <color auto="1"/>
        <name val="宋体"/>
        <scheme val="none"/>
      </font>
    </dxf>
  </rfmt>
  <rfmt sheetId="4" sqref="A71" start="0" length="0">
    <dxf>
      <font>
        <sz val="10"/>
        <color auto="1"/>
        <name val="宋体"/>
        <scheme val="none"/>
      </font>
    </dxf>
  </rfmt>
  <rfmt sheetId="4" sqref="B71" start="0" length="0">
    <dxf>
      <font>
        <sz val="10"/>
        <color auto="1"/>
        <name val="宋体"/>
        <scheme val="none"/>
      </font>
    </dxf>
  </rfmt>
  <rfmt sheetId="4" sqref="C71" start="0" length="0">
    <dxf>
      <font>
        <sz val="10"/>
        <color auto="1"/>
        <name val="宋体"/>
        <scheme val="none"/>
      </font>
    </dxf>
  </rfmt>
  <rfmt sheetId="4" sqref="D71" start="0" length="0">
    <dxf>
      <font>
        <sz val="10"/>
        <color auto="1"/>
        <name val="宋体"/>
        <scheme val="none"/>
      </font>
    </dxf>
  </rfmt>
  <rfmt sheetId="4" sqref="E71" start="0" length="0">
    <dxf>
      <font>
        <sz val="10"/>
        <color auto="1"/>
        <name val="宋体"/>
        <scheme val="none"/>
      </font>
    </dxf>
  </rfmt>
  <rfmt sheetId="4" sqref="A72" start="0" length="0">
    <dxf>
      <font>
        <sz val="10"/>
        <color auto="1"/>
        <name val="宋体"/>
        <scheme val="none"/>
      </font>
    </dxf>
  </rfmt>
  <rfmt sheetId="4" sqref="B72" start="0" length="0">
    <dxf>
      <font>
        <sz val="10"/>
        <color auto="1"/>
        <name val="宋体"/>
        <scheme val="none"/>
      </font>
    </dxf>
  </rfmt>
  <rfmt sheetId="4" sqref="C72" start="0" length="0">
    <dxf>
      <font>
        <sz val="10"/>
        <color auto="1"/>
        <name val="宋体"/>
        <scheme val="none"/>
      </font>
    </dxf>
  </rfmt>
  <rfmt sheetId="4" sqref="D72" start="0" length="0">
    <dxf>
      <font>
        <sz val="10"/>
        <color auto="1"/>
        <name val="宋体"/>
        <scheme val="none"/>
      </font>
    </dxf>
  </rfmt>
  <rfmt sheetId="4" sqref="E72" start="0" length="0">
    <dxf>
      <font>
        <sz val="10"/>
        <color auto="1"/>
        <name val="宋体"/>
        <scheme val="none"/>
      </font>
    </dxf>
  </rfmt>
  <rfmt sheetId="4" sqref="A73" start="0" length="0">
    <dxf>
      <font>
        <sz val="10"/>
        <color auto="1"/>
        <name val="宋体"/>
        <scheme val="none"/>
      </font>
    </dxf>
  </rfmt>
  <rfmt sheetId="4" sqref="B73" start="0" length="0">
    <dxf>
      <font>
        <sz val="10"/>
        <color auto="1"/>
        <name val="宋体"/>
        <scheme val="none"/>
      </font>
    </dxf>
  </rfmt>
  <rfmt sheetId="4" sqref="C73" start="0" length="0">
    <dxf>
      <font>
        <sz val="10"/>
        <color auto="1"/>
        <name val="宋体"/>
        <scheme val="none"/>
      </font>
    </dxf>
  </rfmt>
  <rfmt sheetId="4" sqref="D73" start="0" length="0">
    <dxf>
      <font>
        <sz val="10"/>
        <color auto="1"/>
        <name val="宋体"/>
        <scheme val="none"/>
      </font>
    </dxf>
  </rfmt>
  <rfmt sheetId="4" sqref="E73" start="0" length="0">
    <dxf>
      <font>
        <sz val="10"/>
        <color auto="1"/>
        <name val="宋体"/>
        <scheme val="none"/>
      </font>
    </dxf>
  </rfmt>
  <rfmt sheetId="4" sqref="A74" start="0" length="0">
    <dxf>
      <font>
        <sz val="10"/>
        <color auto="1"/>
        <name val="宋体"/>
        <scheme val="none"/>
      </font>
    </dxf>
  </rfmt>
  <rfmt sheetId="4" sqref="B74" start="0" length="0">
    <dxf>
      <font>
        <sz val="10"/>
        <color auto="1"/>
        <name val="宋体"/>
        <scheme val="none"/>
      </font>
    </dxf>
  </rfmt>
  <rfmt sheetId="4" sqref="C74" start="0" length="0">
    <dxf>
      <font>
        <sz val="10"/>
        <color auto="1"/>
        <name val="宋体"/>
        <scheme val="none"/>
      </font>
    </dxf>
  </rfmt>
  <rfmt sheetId="4" sqref="D74" start="0" length="0">
    <dxf>
      <font>
        <sz val="10"/>
        <color auto="1"/>
        <name val="宋体"/>
        <scheme val="none"/>
      </font>
    </dxf>
  </rfmt>
  <rfmt sheetId="4" sqref="E74" start="0" length="0">
    <dxf>
      <font>
        <sz val="10"/>
        <color auto="1"/>
        <name val="宋体"/>
        <scheme val="none"/>
      </font>
    </dxf>
  </rfmt>
  <rfmt sheetId="4" sqref="A75" start="0" length="0">
    <dxf>
      <font>
        <sz val="10"/>
        <color auto="1"/>
        <name val="宋体"/>
        <scheme val="none"/>
      </font>
    </dxf>
  </rfmt>
  <rfmt sheetId="4" sqref="B75" start="0" length="0">
    <dxf>
      <font>
        <sz val="10"/>
        <color auto="1"/>
        <name val="宋体"/>
        <scheme val="none"/>
      </font>
    </dxf>
  </rfmt>
  <rfmt sheetId="4" sqref="C75" start="0" length="0">
    <dxf>
      <font>
        <sz val="10"/>
        <color auto="1"/>
        <name val="宋体"/>
        <scheme val="none"/>
      </font>
    </dxf>
  </rfmt>
  <rfmt sheetId="4" sqref="D75" start="0" length="0">
    <dxf>
      <font>
        <sz val="10"/>
        <color auto="1"/>
        <name val="宋体"/>
        <scheme val="none"/>
      </font>
    </dxf>
  </rfmt>
  <rfmt sheetId="4" sqref="E75" start="0" length="0">
    <dxf>
      <font>
        <sz val="10"/>
        <color auto="1"/>
        <name val="宋体"/>
        <scheme val="none"/>
      </font>
    </dxf>
  </rfmt>
  <rfmt sheetId="4" sqref="A76" start="0" length="0">
    <dxf>
      <font>
        <sz val="10"/>
        <color auto="1"/>
        <name val="宋体"/>
        <scheme val="none"/>
      </font>
    </dxf>
  </rfmt>
  <rfmt sheetId="4" sqref="B76" start="0" length="0">
    <dxf>
      <font>
        <sz val="10"/>
        <color auto="1"/>
        <name val="宋体"/>
        <scheme val="none"/>
      </font>
    </dxf>
  </rfmt>
  <rfmt sheetId="4" sqref="C76" start="0" length="0">
    <dxf>
      <font>
        <sz val="10"/>
        <color auto="1"/>
        <name val="宋体"/>
        <scheme val="none"/>
      </font>
    </dxf>
  </rfmt>
  <rfmt sheetId="4" sqref="D76" start="0" length="0">
    <dxf>
      <font>
        <sz val="10"/>
        <color auto="1"/>
        <name val="宋体"/>
        <scheme val="none"/>
      </font>
    </dxf>
  </rfmt>
  <rfmt sheetId="4" sqref="E76" start="0" length="0">
    <dxf>
      <font>
        <sz val="10"/>
        <color auto="1"/>
        <name val="宋体"/>
        <scheme val="none"/>
      </font>
    </dxf>
  </rfmt>
  <rfmt sheetId="4" sqref="A77" start="0" length="0">
    <dxf>
      <font>
        <sz val="10"/>
        <color auto="1"/>
        <name val="宋体"/>
        <scheme val="none"/>
      </font>
    </dxf>
  </rfmt>
  <rfmt sheetId="4" sqref="B77" start="0" length="0">
    <dxf>
      <font>
        <sz val="10"/>
        <color auto="1"/>
        <name val="宋体"/>
        <scheme val="none"/>
      </font>
    </dxf>
  </rfmt>
  <rfmt sheetId="4" sqref="C77" start="0" length="0">
    <dxf>
      <font>
        <sz val="10"/>
        <color auto="1"/>
        <name val="宋体"/>
        <scheme val="none"/>
      </font>
    </dxf>
  </rfmt>
  <rfmt sheetId="4" sqref="D77" start="0" length="0">
    <dxf>
      <font>
        <sz val="10"/>
        <color auto="1"/>
        <name val="宋体"/>
        <scheme val="none"/>
      </font>
    </dxf>
  </rfmt>
  <rfmt sheetId="4" sqref="E77" start="0" length="0">
    <dxf>
      <font>
        <sz val="10"/>
        <color auto="1"/>
        <name val="宋体"/>
        <scheme val="none"/>
      </font>
    </dxf>
  </rfmt>
  <rfmt sheetId="4" sqref="A78" start="0" length="0">
    <dxf>
      <font>
        <sz val="10"/>
        <color auto="1"/>
        <name val="宋体"/>
        <scheme val="none"/>
      </font>
    </dxf>
  </rfmt>
  <rfmt sheetId="4" sqref="B78" start="0" length="0">
    <dxf>
      <font>
        <sz val="10"/>
        <color auto="1"/>
        <name val="宋体"/>
        <scheme val="none"/>
      </font>
    </dxf>
  </rfmt>
  <rfmt sheetId="4" sqref="C78" start="0" length="0">
    <dxf>
      <font>
        <sz val="10"/>
        <color auto="1"/>
        <name val="宋体"/>
        <scheme val="none"/>
      </font>
    </dxf>
  </rfmt>
  <rfmt sheetId="4" sqref="D78" start="0" length="0">
    <dxf>
      <font>
        <sz val="10"/>
        <color auto="1"/>
        <name val="宋体"/>
        <scheme val="none"/>
      </font>
    </dxf>
  </rfmt>
  <rfmt sheetId="4" sqref="E78" start="0" length="0">
    <dxf>
      <font>
        <sz val="10"/>
        <color auto="1"/>
        <name val="宋体"/>
        <scheme val="none"/>
      </font>
    </dxf>
  </rfmt>
  <rfmt sheetId="4" sqref="A79" start="0" length="0">
    <dxf>
      <font>
        <sz val="10"/>
        <color auto="1"/>
        <name val="宋体"/>
        <scheme val="none"/>
      </font>
    </dxf>
  </rfmt>
  <rfmt sheetId="4" sqref="B79" start="0" length="0">
    <dxf>
      <font>
        <sz val="10"/>
        <color auto="1"/>
        <name val="宋体"/>
        <scheme val="none"/>
      </font>
    </dxf>
  </rfmt>
  <rfmt sheetId="4" sqref="C79" start="0" length="0">
    <dxf>
      <font>
        <sz val="10"/>
        <color auto="1"/>
        <name val="宋体"/>
        <scheme val="none"/>
      </font>
    </dxf>
  </rfmt>
  <rfmt sheetId="4" sqref="D79" start="0" length="0">
    <dxf>
      <font>
        <sz val="10"/>
        <color auto="1"/>
        <name val="宋体"/>
        <scheme val="none"/>
      </font>
    </dxf>
  </rfmt>
  <rfmt sheetId="4" sqref="E79" start="0" length="0">
    <dxf>
      <font>
        <sz val="10"/>
        <color auto="1"/>
        <name val="宋体"/>
        <scheme val="none"/>
      </font>
    </dxf>
  </rfmt>
  <rfmt sheetId="4" sqref="A80" start="0" length="0">
    <dxf>
      <font>
        <sz val="10"/>
        <color auto="1"/>
        <name val="宋体"/>
        <scheme val="none"/>
      </font>
    </dxf>
  </rfmt>
  <rfmt sheetId="4" sqref="B80" start="0" length="0">
    <dxf>
      <font>
        <sz val="10"/>
        <color auto="1"/>
        <name val="宋体"/>
        <scheme val="none"/>
      </font>
    </dxf>
  </rfmt>
  <rfmt sheetId="4" sqref="C80" start="0" length="0">
    <dxf>
      <font>
        <sz val="10"/>
        <color auto="1"/>
        <name val="宋体"/>
        <scheme val="none"/>
      </font>
    </dxf>
  </rfmt>
  <rfmt sheetId="4" sqref="D80" start="0" length="0">
    <dxf>
      <font>
        <sz val="10"/>
        <color auto="1"/>
        <name val="宋体"/>
        <scheme val="none"/>
      </font>
    </dxf>
  </rfmt>
  <rfmt sheetId="4" sqref="E80" start="0" length="0">
    <dxf>
      <font>
        <sz val="10"/>
        <color auto="1"/>
        <name val="宋体"/>
        <scheme val="none"/>
      </font>
    </dxf>
  </rfmt>
  <rfmt sheetId="4" sqref="A81" start="0" length="0">
    <dxf>
      <font>
        <sz val="10"/>
        <color auto="1"/>
        <name val="宋体"/>
        <scheme val="none"/>
      </font>
    </dxf>
  </rfmt>
  <rfmt sheetId="4" sqref="B81" start="0" length="0">
    <dxf>
      <font>
        <sz val="10"/>
        <color auto="1"/>
        <name val="宋体"/>
        <scheme val="none"/>
      </font>
    </dxf>
  </rfmt>
  <rfmt sheetId="4" sqref="C81" start="0" length="0">
    <dxf>
      <font>
        <sz val="10"/>
        <color auto="1"/>
        <name val="宋体"/>
        <scheme val="none"/>
      </font>
    </dxf>
  </rfmt>
  <rfmt sheetId="4" sqref="D81" start="0" length="0">
    <dxf>
      <font>
        <sz val="10"/>
        <color auto="1"/>
        <name val="宋体"/>
        <scheme val="none"/>
      </font>
    </dxf>
  </rfmt>
  <rfmt sheetId="4" sqref="E81" start="0" length="0">
    <dxf>
      <font>
        <sz val="10"/>
        <color auto="1"/>
        <name val="宋体"/>
        <scheme val="none"/>
      </font>
    </dxf>
  </rfmt>
  <rfmt sheetId="4" sqref="A82" start="0" length="0">
    <dxf>
      <font>
        <sz val="10"/>
        <color auto="1"/>
        <name val="宋体"/>
        <scheme val="none"/>
      </font>
    </dxf>
  </rfmt>
  <rfmt sheetId="4" sqref="B82" start="0" length="0">
    <dxf>
      <font>
        <sz val="10"/>
        <color auto="1"/>
        <name val="宋体"/>
        <scheme val="none"/>
      </font>
    </dxf>
  </rfmt>
  <rfmt sheetId="4" sqref="C82" start="0" length="0">
    <dxf>
      <font>
        <sz val="10"/>
        <color auto="1"/>
        <name val="宋体"/>
        <scheme val="none"/>
      </font>
    </dxf>
  </rfmt>
  <rfmt sheetId="4" s="1" sqref="D82" start="0" length="0">
    <dxf>
      <font>
        <sz val="10"/>
        <color theme="1"/>
        <name val="宋体"/>
        <scheme val="none"/>
      </font>
      <fill>
        <patternFill patternType="solid">
          <bgColor indexed="9"/>
        </patternFill>
      </fill>
      <alignment wrapText="1" readingOrder="0"/>
    </dxf>
  </rfmt>
  <rfmt sheetId="4" s="1" sqref="E82" start="0" length="0">
    <dxf>
      <font>
        <sz val="10"/>
        <color theme="1"/>
        <name val="宋体"/>
        <scheme val="none"/>
      </font>
      <fill>
        <patternFill patternType="solid">
          <bgColor indexed="9"/>
        </patternFill>
      </fill>
      <alignment wrapText="1" readingOrder="0"/>
    </dxf>
  </rfmt>
  <rfmt sheetId="4" sqref="A83" start="0" length="0">
    <dxf>
      <font>
        <sz val="10"/>
        <color auto="1"/>
        <name val="宋体"/>
        <scheme val="none"/>
      </font>
    </dxf>
  </rfmt>
  <rfmt sheetId="4" sqref="B83" start="0" length="0">
    <dxf>
      <font>
        <sz val="10"/>
        <color auto="1"/>
        <name val="宋体"/>
        <scheme val="none"/>
      </font>
    </dxf>
  </rfmt>
  <rfmt sheetId="4" sqref="C83" start="0" length="0">
    <dxf>
      <font>
        <sz val="10"/>
        <color auto="1"/>
        <name val="宋体"/>
        <scheme val="none"/>
      </font>
    </dxf>
  </rfmt>
  <rfmt sheetId="4" sqref="D83" start="0" length="0">
    <dxf>
      <font>
        <sz val="10"/>
        <color auto="1"/>
        <name val="宋体"/>
        <scheme val="none"/>
      </font>
    </dxf>
  </rfmt>
  <rfmt sheetId="4" sqref="E83" start="0" length="0">
    <dxf>
      <font>
        <sz val="10"/>
        <color auto="1"/>
        <name val="宋体"/>
        <scheme val="none"/>
      </font>
    </dxf>
  </rfmt>
  <rfmt sheetId="4" sqref="A84" start="0" length="0">
    <dxf>
      <font>
        <sz val="10"/>
        <color auto="1"/>
        <name val="宋体"/>
        <scheme val="none"/>
      </font>
    </dxf>
  </rfmt>
  <rfmt sheetId="4" sqref="B84" start="0" length="0">
    <dxf>
      <font>
        <sz val="10"/>
        <color auto="1"/>
        <name val="宋体"/>
        <scheme val="none"/>
      </font>
    </dxf>
  </rfmt>
  <rfmt sheetId="4" sqref="C84" start="0" length="0">
    <dxf>
      <font>
        <sz val="10"/>
        <color auto="1"/>
        <name val="宋体"/>
        <scheme val="none"/>
      </font>
    </dxf>
  </rfmt>
  <rfmt sheetId="4" sqref="D84" start="0" length="0">
    <dxf>
      <font>
        <sz val="10"/>
        <color auto="1"/>
        <name val="宋体"/>
        <scheme val="none"/>
      </font>
    </dxf>
  </rfmt>
  <rfmt sheetId="4" sqref="E84" start="0" length="0">
    <dxf>
      <font>
        <sz val="10"/>
        <color auto="1"/>
        <name val="宋体"/>
        <scheme val="none"/>
      </font>
    </dxf>
  </rfmt>
  <rfmt sheetId="4" sqref="A85" start="0" length="0">
    <dxf>
      <font>
        <sz val="10"/>
        <color auto="1"/>
        <name val="宋体"/>
        <scheme val="none"/>
      </font>
    </dxf>
  </rfmt>
  <rfmt sheetId="4" sqref="B85" start="0" length="0">
    <dxf>
      <font>
        <sz val="10"/>
        <color auto="1"/>
        <name val="宋体"/>
        <scheme val="none"/>
      </font>
    </dxf>
  </rfmt>
  <rfmt sheetId="4" sqref="C85" start="0" length="0">
    <dxf>
      <font>
        <sz val="10"/>
        <color auto="1"/>
        <name val="宋体"/>
        <scheme val="none"/>
      </font>
    </dxf>
  </rfmt>
  <rfmt sheetId="4" sqref="D85" start="0" length="0">
    <dxf>
      <font>
        <sz val="10"/>
        <color auto="1"/>
        <name val="宋体"/>
        <scheme val="none"/>
      </font>
    </dxf>
  </rfmt>
  <rfmt sheetId="4" sqref="E85" start="0" length="0">
    <dxf>
      <font>
        <sz val="10"/>
        <color auto="1"/>
        <name val="宋体"/>
        <scheme val="none"/>
      </font>
    </dxf>
  </rfmt>
  <rfmt sheetId="4" sqref="A86" start="0" length="0">
    <dxf>
      <font>
        <sz val="10"/>
        <color auto="1"/>
        <name val="宋体"/>
        <scheme val="none"/>
      </font>
    </dxf>
  </rfmt>
  <rfmt sheetId="4" sqref="B86" start="0" length="0">
    <dxf>
      <font>
        <sz val="10"/>
        <color auto="1"/>
        <name val="宋体"/>
        <scheme val="none"/>
      </font>
    </dxf>
  </rfmt>
  <rfmt sheetId="4" sqref="C86" start="0" length="0">
    <dxf>
      <font>
        <sz val="10"/>
        <color auto="1"/>
        <name val="宋体"/>
        <scheme val="none"/>
      </font>
    </dxf>
  </rfmt>
  <rfmt sheetId="4" sqref="D86" start="0" length="0">
    <dxf>
      <font>
        <sz val="10"/>
        <color auto="1"/>
        <name val="宋体"/>
        <scheme val="none"/>
      </font>
    </dxf>
  </rfmt>
  <rfmt sheetId="4" sqref="E86" start="0" length="0">
    <dxf>
      <font>
        <sz val="10"/>
        <color auto="1"/>
        <name val="宋体"/>
        <scheme val="none"/>
      </font>
    </dxf>
  </rfmt>
  <rfmt sheetId="4" sqref="A87" start="0" length="0">
    <dxf>
      <font>
        <sz val="10"/>
        <color auto="1"/>
        <name val="宋体"/>
        <scheme val="none"/>
      </font>
    </dxf>
  </rfmt>
  <rfmt sheetId="4" sqref="B87" start="0" length="0">
    <dxf>
      <font>
        <sz val="10"/>
        <color auto="1"/>
        <name val="宋体"/>
        <scheme val="none"/>
      </font>
    </dxf>
  </rfmt>
  <rfmt sheetId="4" sqref="C87" start="0" length="0">
    <dxf>
      <font>
        <sz val="10"/>
        <color auto="1"/>
        <name val="宋体"/>
        <scheme val="none"/>
      </font>
    </dxf>
  </rfmt>
  <rfmt sheetId="4" sqref="D87" start="0" length="0">
    <dxf>
      <font>
        <sz val="10"/>
        <color auto="1"/>
        <name val="宋体"/>
        <scheme val="none"/>
      </font>
    </dxf>
  </rfmt>
  <rfmt sheetId="4" sqref="E87" start="0" length="0">
    <dxf>
      <font>
        <sz val="10"/>
        <color auto="1"/>
        <name val="宋体"/>
        <scheme val="none"/>
      </font>
    </dxf>
  </rfmt>
  <rfmt sheetId="4" sqref="A88" start="0" length="0">
    <dxf>
      <font>
        <sz val="10"/>
        <color auto="1"/>
        <name val="宋体"/>
        <scheme val="none"/>
      </font>
    </dxf>
  </rfmt>
  <rfmt sheetId="4" sqref="B88" start="0" length="0">
    <dxf>
      <font>
        <sz val="10"/>
        <color auto="1"/>
        <name val="宋体"/>
        <scheme val="none"/>
      </font>
    </dxf>
  </rfmt>
  <rfmt sheetId="4" sqref="C88" start="0" length="0">
    <dxf>
      <font>
        <sz val="10"/>
        <color auto="1"/>
        <name val="宋体"/>
        <scheme val="none"/>
      </font>
    </dxf>
  </rfmt>
  <rfmt sheetId="4" s="1" sqref="D88" start="0" length="0">
    <dxf>
      <font>
        <sz val="10"/>
        <color theme="1"/>
        <name val="宋体"/>
        <scheme val="none"/>
      </font>
      <fill>
        <patternFill patternType="solid">
          <bgColor indexed="9"/>
        </patternFill>
      </fill>
      <alignment wrapText="1" readingOrder="0"/>
    </dxf>
  </rfmt>
  <rfmt sheetId="4" s="1" sqref="E88" start="0" length="0">
    <dxf>
      <font>
        <sz val="10"/>
        <color theme="1"/>
        <name val="等线"/>
        <scheme val="none"/>
      </font>
      <alignment vertical="bottom" readingOrder="0"/>
    </dxf>
  </rfmt>
  <rfmt sheetId="4" sqref="A89" start="0" length="0">
    <dxf>
      <font>
        <sz val="10"/>
        <color auto="1"/>
        <name val="宋体"/>
        <scheme val="none"/>
      </font>
    </dxf>
  </rfmt>
  <rfmt sheetId="4" sqref="B89" start="0" length="0">
    <dxf>
      <font>
        <sz val="10"/>
        <color auto="1"/>
        <name val="宋体"/>
        <scheme val="none"/>
      </font>
    </dxf>
  </rfmt>
  <rfmt sheetId="4" sqref="C89" start="0" length="0">
    <dxf>
      <font>
        <sz val="10"/>
        <color auto="1"/>
        <name val="宋体"/>
        <scheme val="none"/>
      </font>
    </dxf>
  </rfmt>
  <rfmt sheetId="4" sqref="D89" start="0" length="0">
    <dxf>
      <font>
        <sz val="10"/>
        <color auto="1"/>
        <name val="宋体"/>
        <scheme val="none"/>
      </font>
    </dxf>
  </rfmt>
  <rfmt sheetId="4" sqref="E89" start="0" length="0">
    <dxf>
      <font>
        <sz val="10"/>
        <color auto="1"/>
        <name val="宋体"/>
        <scheme val="none"/>
      </font>
    </dxf>
  </rfmt>
  <rfmt sheetId="4" sqref="A90" start="0" length="0">
    <dxf>
      <font>
        <sz val="10"/>
        <color auto="1"/>
        <name val="宋体"/>
        <scheme val="none"/>
      </font>
    </dxf>
  </rfmt>
  <rfmt sheetId="4" sqref="B90" start="0" length="0">
    <dxf>
      <font>
        <sz val="10"/>
        <color auto="1"/>
        <name val="宋体"/>
        <scheme val="none"/>
      </font>
    </dxf>
  </rfmt>
  <rfmt sheetId="4" sqref="C90" start="0" length="0">
    <dxf>
      <font>
        <sz val="10"/>
        <color auto="1"/>
        <name val="宋体"/>
        <scheme val="none"/>
      </font>
    </dxf>
  </rfmt>
  <rfmt sheetId="4" sqref="D90" start="0" length="0">
    <dxf>
      <font>
        <sz val="10"/>
        <color auto="1"/>
        <name val="宋体"/>
        <scheme val="none"/>
      </font>
    </dxf>
  </rfmt>
  <rfmt sheetId="4" sqref="E90" start="0" length="0">
    <dxf>
      <font>
        <sz val="10"/>
        <color auto="1"/>
        <name val="宋体"/>
        <scheme val="none"/>
      </font>
    </dxf>
  </rfmt>
  <rfmt sheetId="4" sqref="A91" start="0" length="0">
    <dxf>
      <font>
        <sz val="10"/>
        <color auto="1"/>
        <name val="宋体"/>
        <scheme val="none"/>
      </font>
    </dxf>
  </rfmt>
  <rfmt sheetId="4" sqref="B91" start="0" length="0">
    <dxf>
      <font>
        <sz val="10"/>
        <color auto="1"/>
        <name val="宋体"/>
        <scheme val="none"/>
      </font>
    </dxf>
  </rfmt>
  <rfmt sheetId="4" sqref="C91" start="0" length="0">
    <dxf>
      <font>
        <sz val="10"/>
        <color auto="1"/>
        <name val="宋体"/>
        <scheme val="none"/>
      </font>
    </dxf>
  </rfmt>
  <rfmt sheetId="4" sqref="D91" start="0" length="0">
    <dxf>
      <font>
        <sz val="10"/>
        <color auto="1"/>
        <name val="宋体"/>
        <scheme val="none"/>
      </font>
    </dxf>
  </rfmt>
  <rfmt sheetId="4" sqref="E91" start="0" length="0">
    <dxf>
      <font>
        <sz val="10"/>
        <color auto="1"/>
        <name val="宋体"/>
        <scheme val="none"/>
      </font>
    </dxf>
  </rfmt>
  <rrc rId="5842" sId="4" ref="A92:XFD92" action="deleteRow">
    <rfmt sheetId="4" xfDxf="1" sqref="A92:XFD92" start="0" length="0"/>
    <rcc rId="0" sId="4" s="1" dxf="1">
      <nc r="A92" t="inlineStr">
        <is>
          <t>襄阳市</t>
          <phoneticPr fontId="0" type="noConversion"/>
        </is>
      </nc>
      <ndxf>
        <font>
          <sz val="10"/>
          <color auto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s="1" dxf="1">
      <nc r="B92" t="inlineStr">
        <is>
          <t>枣阳市</t>
          <phoneticPr fontId="0" type="noConversion"/>
        </is>
      </nc>
      <ndxf>
        <font>
          <sz val="10"/>
          <color auto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s="1" dxf="1">
      <nc r="C92" t="inlineStr">
        <is>
          <t>杨当镇卫生院接种门诊</t>
          <phoneticPr fontId="0" type="noConversion"/>
        </is>
      </nc>
      <ndxf>
        <font>
          <sz val="10"/>
          <color auto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s="1" dxf="1">
      <nc r="D92" t="inlineStr">
        <is>
          <t>襄阳市枣阳市杨当镇东风街85号</t>
          <phoneticPr fontId="0" type="noConversion"/>
        </is>
      </nc>
      <ndxf>
        <font>
          <sz val="10"/>
          <color auto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s="1" dxf="1">
      <nc r="E92" t="inlineStr">
        <is>
          <t>0710-6546120</t>
          <phoneticPr fontId="0" type="noConversion"/>
        </is>
      </nc>
      <ndxf>
        <font>
          <sz val="10"/>
          <color auto="1"/>
          <name val="宋体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4" sqref="A1" start="0" length="0">
    <dxf>
      <font>
        <sz val="10"/>
        <color auto="1"/>
        <name val="宋体"/>
        <scheme val="none"/>
      </font>
    </dxf>
  </rfmt>
  <rfmt sheetId="4" sqref="B1" start="0" length="0">
    <dxf>
      <font>
        <sz val="10"/>
        <color auto="1"/>
        <name val="宋体"/>
        <scheme val="none"/>
      </font>
      <border outline="0">
        <bottom style="thin">
          <color indexed="64"/>
        </bottom>
      </border>
    </dxf>
  </rfmt>
  <rfmt sheetId="4" sqref="C1" start="0" length="0">
    <dxf>
      <font>
        <sz val="10"/>
        <color auto="1"/>
        <name val="宋体"/>
        <scheme val="none"/>
      </font>
    </dxf>
  </rfmt>
  <rcc rId="5843" sId="4" odxf="1" dxf="1">
    <oc r="D1" t="inlineStr">
      <is>
        <t>详细地址</t>
        <phoneticPr fontId="0" type="noConversion"/>
      </is>
    </oc>
    <nc r="D1" t="inlineStr">
      <is>
        <t>详细地址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5844" sId="4" odxf="1" dxf="1">
    <oc r="E1" t="inlineStr">
      <is>
        <t>联系电话</t>
        <phoneticPr fontId="0" type="noConversion"/>
      </is>
    </oc>
    <nc r="E1" t="inlineStr">
      <is>
        <t>联系电话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fmt sheetId="4" sqref="F1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1:XFD1" start="0" length="0">
    <dxf>
      <font>
        <sz val="10"/>
        <color theme="1"/>
        <name val="宋体"/>
        <scheme val="none"/>
      </font>
      <alignment horizontal="left" vertical="top" readingOrder="0"/>
    </dxf>
  </rfmt>
  <rcc rId="5845" sId="4">
    <oc r="A2" t="inlineStr">
      <is>
        <t>襄阳市</t>
        <phoneticPr fontId="0" type="noConversion"/>
      </is>
    </oc>
    <nc r="A2" t="inlineStr">
      <is>
        <t>襄阳市</t>
      </is>
    </nc>
  </rcc>
  <rcc rId="5846" sId="4">
    <oc r="B2" t="inlineStr">
      <is>
        <t>襄州区</t>
        <phoneticPr fontId="0" type="noConversion"/>
      </is>
    </oc>
    <nc r="B2" t="inlineStr">
      <is>
        <t>襄州区</t>
      </is>
    </nc>
  </rcc>
  <rcc rId="5847" sId="4">
    <oc r="C2" t="inlineStr">
      <is>
        <t>襄阳市襄州区东津镇王河卫生院-预防接种门诊</t>
        <phoneticPr fontId="0" type="noConversion"/>
      </is>
    </oc>
    <nc r="C2" t="inlineStr">
      <is>
        <t>襄阳市襄州区石桥镇中心卫生院</t>
      </is>
    </nc>
  </rcc>
  <rcc rId="5848" sId="4">
    <oc r="D2" t="inlineStr">
      <is>
        <t>襄阳市襄州区兴隆街2号</t>
        <phoneticPr fontId="0" type="noConversion"/>
      </is>
    </oc>
    <nc r="D2" t="inlineStr">
      <is>
        <t>襄阳市襄州区石桥镇中心街45号</t>
      </is>
    </nc>
  </rcc>
  <rcc rId="5849" sId="4">
    <oc r="E2" t="inlineStr">
      <is>
        <t>0710-2942120</t>
        <phoneticPr fontId="0" type="noConversion"/>
      </is>
    </oc>
    <nc r="E2">
      <v>15717272322</v>
    </nc>
  </rcc>
  <rcc rId="5850" sId="4" odxf="1" dxf="1">
    <nc r="F2">
      <v>1</v>
    </nc>
    <odxf>
      <font>
        <sz val="11"/>
        <color theme="1"/>
        <name val="等线"/>
        <scheme val="minor"/>
      </font>
      <alignment horizontal="general" vertical="bottom" readingOrder="0"/>
    </odxf>
    <ndxf>
      <font>
        <sz val="10"/>
        <color theme="1"/>
        <name val="宋体"/>
        <scheme val="none"/>
      </font>
      <alignment horizontal="left" vertical="top" readingOrder="0"/>
    </ndxf>
  </rcc>
  <rfmt sheetId="4" sqref="A2:XFD2" start="0" length="0">
    <dxf>
      <font>
        <sz val="10"/>
        <color theme="1"/>
        <name val="宋体"/>
        <scheme val="none"/>
      </font>
      <alignment horizontal="left" vertical="top" readingOrder="0"/>
    </dxf>
  </rfmt>
  <rcc rId="5851" sId="4">
    <oc r="A3" t="inlineStr">
      <is>
        <t>襄阳市</t>
        <phoneticPr fontId="0" type="noConversion"/>
      </is>
    </oc>
    <nc r="A3" t="inlineStr">
      <is>
        <t>襄阳市</t>
      </is>
    </nc>
  </rcc>
  <rcc rId="5852" sId="4">
    <oc r="B3" t="inlineStr">
      <is>
        <t>襄州区</t>
        <phoneticPr fontId="0" type="noConversion"/>
      </is>
    </oc>
    <nc r="B3" t="inlineStr">
      <is>
        <t>襄州区</t>
      </is>
    </nc>
  </rcc>
  <rcc rId="5853" sId="4">
    <oc r="C3" t="inlineStr">
      <is>
        <t>襄阳市襄州区古驿镇卫生院-预防接种门诊</t>
        <phoneticPr fontId="0" type="noConversion"/>
      </is>
    </oc>
    <nc r="C3" t="inlineStr">
      <is>
        <t>襄阳市襄州区古驿镇卫生院</t>
      </is>
    </nc>
  </rcc>
  <rcc rId="5854" sId="4">
    <oc r="D3" t="inlineStr">
      <is>
        <t>襄阳市襄州区古驿镇古驿街10号</t>
        <phoneticPr fontId="0" type="noConversion"/>
      </is>
    </oc>
    <nc r="D3" t="inlineStr">
      <is>
        <t>襄阳市襄州区古驿镇古驿街10号</t>
      </is>
    </nc>
  </rcc>
  <rcc rId="5855" sId="4">
    <oc r="E3" t="inlineStr">
      <is>
        <t>0710-2552120</t>
        <phoneticPr fontId="0" type="noConversion"/>
      </is>
    </oc>
    <nc r="E3" t="inlineStr">
      <is>
        <t>0710-2552120</t>
      </is>
    </nc>
  </rcc>
  <rfmt sheetId="4" sqref="F3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3:XFD3" start="0" length="0">
    <dxf>
      <font>
        <sz val="10"/>
        <color theme="1"/>
        <name val="宋体"/>
        <scheme val="none"/>
      </font>
      <alignment horizontal="left" vertical="top" readingOrder="0"/>
    </dxf>
  </rfmt>
  <rcc rId="5856" sId="4">
    <oc r="A4" t="inlineStr">
      <is>
        <t>襄阳市</t>
        <phoneticPr fontId="0" type="noConversion"/>
      </is>
    </oc>
    <nc r="A4" t="inlineStr">
      <is>
        <t>襄阳市</t>
      </is>
    </nc>
  </rcc>
  <rcc rId="5857" sId="4">
    <oc r="B4" t="inlineStr">
      <is>
        <t>襄州区</t>
        <phoneticPr fontId="0" type="noConversion"/>
      </is>
    </oc>
    <nc r="B4" t="inlineStr">
      <is>
        <t>襄州区</t>
      </is>
    </nc>
  </rcc>
  <rcc rId="5858" sId="4">
    <oc r="C4" t="inlineStr">
      <is>
        <t>襄阳市襄州区埠口卫生院-预防接种门诊</t>
        <phoneticPr fontId="0" type="noConversion"/>
      </is>
    </oc>
    <nc r="C4" t="inlineStr">
      <is>
        <t>襄阳市襄州区疾病预防控制中心</t>
      </is>
    </nc>
  </rcc>
  <rcc rId="5859" sId="4">
    <oc r="D4" t="inlineStr">
      <is>
        <t>襄阳市襄州区埠中路77号</t>
        <phoneticPr fontId="0" type="noConversion"/>
      </is>
    </oc>
    <nc r="D4" t="inlineStr">
      <is>
        <t>襄阳市襄州区航空路69号</t>
      </is>
    </nc>
  </rcc>
  <rcc rId="5860" sId="4">
    <oc r="E4">
      <v>15717278212</v>
    </oc>
    <nc r="E4" t="inlineStr">
      <is>
        <t>0710-2813615</t>
      </is>
    </nc>
  </rcc>
  <rfmt sheetId="4" sqref="F4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4:XFD4" start="0" length="0">
    <dxf>
      <font>
        <sz val="10"/>
        <color theme="1"/>
        <name val="宋体"/>
        <scheme val="none"/>
      </font>
      <alignment horizontal="left" vertical="top" readingOrder="0"/>
    </dxf>
  </rfmt>
  <rcc rId="5861" sId="4">
    <oc r="A5" t="inlineStr">
      <is>
        <t>襄阳市</t>
        <phoneticPr fontId="0" type="noConversion"/>
      </is>
    </oc>
    <nc r="A5" t="inlineStr">
      <is>
        <t>襄阳市</t>
      </is>
    </nc>
  </rcc>
  <rcc rId="5862" sId="4">
    <oc r="B5" t="inlineStr">
      <is>
        <t>襄州区</t>
        <phoneticPr fontId="0" type="noConversion"/>
      </is>
    </oc>
    <nc r="B5" t="inlineStr">
      <is>
        <t>襄州区</t>
      </is>
    </nc>
  </rcc>
  <rcc rId="5863" sId="4">
    <oc r="C5" t="inlineStr">
      <is>
        <t>襄阳市襄州区黑龙集预防接种门诊</t>
        <phoneticPr fontId="0" type="noConversion"/>
      </is>
    </oc>
    <nc r="C5" t="inlineStr">
      <is>
        <t>襄阳市襄州区石桥镇黑龙集卫生院</t>
      </is>
    </nc>
  </rcc>
  <rcc rId="5864" sId="4">
    <oc r="D5" t="inlineStr">
      <is>
        <t>襄阳市襄州区黑龙集人民路</t>
        <phoneticPr fontId="0" type="noConversion"/>
      </is>
    </oc>
    <nc r="D5" t="inlineStr">
      <is>
        <t>襄阳市襄州区黑龙集人民路</t>
      </is>
    </nc>
  </rcc>
  <rfmt sheetId="4" sqref="F5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5:XFD5" start="0" length="0">
    <dxf>
      <font>
        <sz val="10"/>
        <color theme="1"/>
        <name val="宋体"/>
        <scheme val="none"/>
      </font>
      <alignment horizontal="left" vertical="top" readingOrder="0"/>
    </dxf>
  </rfmt>
  <rcc rId="5865" sId="4">
    <oc r="A6" t="inlineStr">
      <is>
        <t>襄阳市</t>
        <phoneticPr fontId="0" type="noConversion"/>
      </is>
    </oc>
    <nc r="A6" t="inlineStr">
      <is>
        <t>襄阳市</t>
      </is>
    </nc>
  </rcc>
  <rcc rId="5866" sId="4">
    <oc r="B6" t="inlineStr">
      <is>
        <t>襄州区</t>
        <phoneticPr fontId="0" type="noConversion"/>
      </is>
    </oc>
    <nc r="B6" t="inlineStr">
      <is>
        <t>襄州区</t>
      </is>
    </nc>
  </rcc>
  <rcc rId="5867" sId="4">
    <oc r="C6" t="inlineStr">
      <is>
        <t>襄阳市襄州区伙牌镇卫生院预防接种门诊</t>
        <phoneticPr fontId="0" type="noConversion"/>
      </is>
    </oc>
    <nc r="C6" t="inlineStr">
      <is>
        <t>襄阳市襄州区黄集镇中心卫生院</t>
      </is>
    </nc>
  </rcc>
  <rcc rId="5868" sId="4">
    <oc r="D6" t="inlineStr">
      <is>
        <t>襄阳市襄州区伙牌镇郜马路9号</t>
        <phoneticPr fontId="0" type="noConversion"/>
      </is>
    </oc>
    <nc r="D6" t="inlineStr">
      <is>
        <t>襄阳市襄州区黄集镇樊魏路4号</t>
      </is>
    </nc>
  </rcc>
  <rcc rId="5869" sId="4">
    <oc r="E6" t="inlineStr">
      <is>
        <t>0710-2610155</t>
      </is>
    </oc>
    <nc r="E6" t="inlineStr">
      <is>
        <t>0710-2641401</t>
      </is>
    </nc>
  </rcc>
  <rfmt sheetId="4" sqref="F6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6:XFD6" start="0" length="0">
    <dxf>
      <font>
        <sz val="10"/>
        <color theme="1"/>
        <name val="宋体"/>
        <scheme val="none"/>
      </font>
      <alignment horizontal="left" vertical="top" readingOrder="0"/>
    </dxf>
  </rfmt>
  <rcc rId="5870" sId="4">
    <oc r="A7" t="inlineStr">
      <is>
        <t>襄阳市</t>
        <phoneticPr fontId="0" type="noConversion"/>
      </is>
    </oc>
    <nc r="A7" t="inlineStr">
      <is>
        <t>襄阳市</t>
      </is>
    </nc>
  </rcc>
  <rcc rId="5871" sId="4">
    <oc r="B7" t="inlineStr">
      <is>
        <t>襄州区</t>
        <phoneticPr fontId="0" type="noConversion"/>
      </is>
    </oc>
    <nc r="B7" t="inlineStr">
      <is>
        <t>襄州区</t>
      </is>
    </nc>
  </rcc>
  <rcc rId="5872" sId="4">
    <oc r="C7" t="inlineStr">
      <is>
        <t>襄阳市襄州区方集卫生院-预防接种门诊</t>
        <phoneticPr fontId="0" type="noConversion"/>
      </is>
    </oc>
    <nc r="C7" t="inlineStr">
      <is>
        <t>襄阳市襄州区黄集镇马集卫生院</t>
      </is>
    </nc>
  </rcc>
  <rcc rId="5873" sId="4">
    <oc r="D7" t="inlineStr">
      <is>
        <t>襄阳市襄州区方集自忠路125号</t>
        <phoneticPr fontId="0" type="noConversion"/>
      </is>
    </oc>
    <nc r="D7" t="inlineStr">
      <is>
        <t>襄阳市襄州区黄集镇马集姚马路9号</t>
      </is>
    </nc>
  </rcc>
  <rcc rId="5874" sId="4">
    <oc r="E7" t="inlineStr">
      <is>
        <t>0710-2975123</t>
        <phoneticPr fontId="0" type="noConversion"/>
      </is>
    </oc>
    <nc r="E7" t="inlineStr">
      <is>
        <t>0710-2351829</t>
      </is>
    </nc>
  </rcc>
  <rfmt sheetId="4" sqref="F7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7:XFD7" start="0" length="0">
    <dxf>
      <font>
        <sz val="10"/>
        <color theme="1"/>
        <name val="宋体"/>
        <scheme val="none"/>
      </font>
      <alignment horizontal="left" vertical="top" readingOrder="0"/>
    </dxf>
  </rfmt>
  <rcc rId="5875" sId="4">
    <oc r="A8" t="inlineStr">
      <is>
        <t>襄阳市</t>
        <phoneticPr fontId="0" type="noConversion"/>
      </is>
    </oc>
    <nc r="A8" t="inlineStr">
      <is>
        <t>襄阳市</t>
      </is>
    </nc>
  </rcc>
  <rcc rId="5876" sId="4">
    <oc r="B8" t="inlineStr">
      <is>
        <t>襄州区</t>
        <phoneticPr fontId="0" type="noConversion"/>
      </is>
    </oc>
    <nc r="B8" t="inlineStr">
      <is>
        <t>襄州区</t>
      </is>
    </nc>
  </rcc>
  <rcc rId="5877" sId="4">
    <oc r="C8" t="inlineStr">
      <is>
        <t>襄州区东津镇中心卫生院预防接种门诊</t>
        <phoneticPr fontId="0" type="noConversion"/>
      </is>
    </oc>
    <nc r="C8" t="inlineStr">
      <is>
        <t>襄阳市襄州区伙牌镇卫生院</t>
      </is>
    </nc>
  </rcc>
  <rcc rId="5878" sId="4">
    <oc r="D8" t="inlineStr">
      <is>
        <t>襄阳市襄州区东津镇浩然路194号</t>
        <phoneticPr fontId="0" type="noConversion"/>
      </is>
    </oc>
    <nc r="D8" t="inlineStr">
      <is>
        <t>襄阳市襄州区伙牌镇郜马路9号</t>
      </is>
    </nc>
  </rcc>
  <rcc rId="5879" sId="4">
    <oc r="E8" t="inlineStr">
      <is>
        <t>0710-2911313</t>
        <phoneticPr fontId="0" type="noConversion"/>
      </is>
    </oc>
    <nc r="E8">
      <v>15727102727</v>
    </nc>
  </rcc>
  <rfmt sheetId="4" sqref="F8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8:XFD8" start="0" length="0">
    <dxf>
      <font>
        <sz val="10"/>
        <color theme="1"/>
        <name val="宋体"/>
        <scheme val="none"/>
      </font>
      <alignment horizontal="left" vertical="top" readingOrder="0"/>
    </dxf>
  </rfmt>
  <rcc rId="5880" sId="4">
    <oc r="A9" t="inlineStr">
      <is>
        <t>襄阳市</t>
        <phoneticPr fontId="0" type="noConversion"/>
      </is>
    </oc>
    <nc r="A9" t="inlineStr">
      <is>
        <t>襄阳市</t>
      </is>
    </nc>
  </rcc>
  <rcc rId="5881" sId="4">
    <oc r="B9" t="inlineStr">
      <is>
        <t>襄州区</t>
        <phoneticPr fontId="0" type="noConversion"/>
      </is>
    </oc>
    <nc r="B9" t="inlineStr">
      <is>
        <t>襄州区</t>
      </is>
    </nc>
  </rcc>
  <rcc rId="5882" sId="4">
    <oc r="C9" t="inlineStr">
      <is>
        <t>襄州区妇幼保健院预防接种门诊</t>
        <phoneticPr fontId="0" type="noConversion"/>
      </is>
    </oc>
    <nc r="C9" t="inlineStr">
      <is>
        <t>襄阳市襄州区朱集镇卫生院</t>
      </is>
    </nc>
  </rcc>
  <rcc rId="5883" sId="4">
    <oc r="D9" t="inlineStr">
      <is>
        <t>襄阳市襄州区航空路69号</t>
        <phoneticPr fontId="0" type="noConversion"/>
      </is>
    </oc>
    <nc r="D9" t="inlineStr">
      <is>
        <t>襄阳市襄州区朱集镇人民路35号</t>
      </is>
    </nc>
  </rcc>
  <rcc rId="5884" sId="4">
    <oc r="E9" t="inlineStr">
      <is>
        <t>0710-2350055</t>
        <phoneticPr fontId="0" type="noConversion"/>
      </is>
    </oc>
    <nc r="E9" t="inlineStr">
      <is>
        <t>0710-2713058</t>
      </is>
    </nc>
  </rcc>
  <rfmt sheetId="4" sqref="F9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9:XFD9" start="0" length="0">
    <dxf>
      <font>
        <sz val="10"/>
        <color theme="1"/>
        <name val="宋体"/>
        <scheme val="none"/>
      </font>
      <alignment horizontal="left" vertical="top" readingOrder="0"/>
    </dxf>
  </rfmt>
  <rcc rId="5885" sId="4">
    <oc r="A10" t="inlineStr">
      <is>
        <t>襄阳市</t>
        <phoneticPr fontId="0" type="noConversion"/>
      </is>
    </oc>
    <nc r="A10" t="inlineStr">
      <is>
        <t>襄阳市</t>
      </is>
    </nc>
  </rcc>
  <rcc rId="5886" sId="4">
    <oc r="B10" t="inlineStr">
      <is>
        <t>襄州区</t>
        <phoneticPr fontId="0" type="noConversion"/>
      </is>
    </oc>
    <nc r="B10" t="inlineStr">
      <is>
        <t>襄州区</t>
      </is>
    </nc>
  </rcc>
  <rcc rId="5887" sId="4">
    <oc r="C10" t="inlineStr">
      <is>
        <t>襄州区黄集镇卫生院预防接种门诊</t>
        <phoneticPr fontId="0" type="noConversion"/>
      </is>
    </oc>
    <nc r="C10" t="inlineStr">
      <is>
        <t>襄阳市襄州区埠口卫生院</t>
      </is>
    </nc>
  </rcc>
  <rcc rId="5888" sId="4">
    <oc r="D10" t="inlineStr">
      <is>
        <t>襄阳市襄州区樊魏路4号</t>
        <phoneticPr fontId="0" type="noConversion"/>
      </is>
    </oc>
    <nc r="D10" t="inlineStr">
      <is>
        <t>襄阳市襄州区埠中路77号</t>
      </is>
    </nc>
  </rcc>
  <rcc rId="5889" sId="4">
    <oc r="E10" t="inlineStr">
      <is>
        <t>0710-2644899</t>
      </is>
    </oc>
    <nc r="E10" t="inlineStr">
      <is>
        <t>0710-2762115</t>
      </is>
    </nc>
  </rcc>
  <rfmt sheetId="4" sqref="F10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10:XFD10" start="0" length="0">
    <dxf>
      <font>
        <sz val="10"/>
        <color theme="1"/>
        <name val="宋体"/>
        <scheme val="none"/>
      </font>
      <alignment horizontal="left" vertical="top" readingOrder="0"/>
    </dxf>
  </rfmt>
  <rcc rId="5890" sId="4">
    <oc r="A11" t="inlineStr">
      <is>
        <t>襄阳市</t>
        <phoneticPr fontId="0" type="noConversion"/>
      </is>
    </oc>
    <nc r="A11" t="inlineStr">
      <is>
        <t>襄阳市</t>
      </is>
    </nc>
  </rcc>
  <rcc rId="5891" sId="4">
    <oc r="B11" t="inlineStr">
      <is>
        <t>襄州区</t>
        <phoneticPr fontId="0" type="noConversion"/>
      </is>
    </oc>
    <nc r="B11" t="inlineStr">
      <is>
        <t>襄州区</t>
      </is>
    </nc>
  </rcc>
  <rcc rId="5892" sId="4">
    <oc r="C11" t="inlineStr">
      <is>
        <t>襄州区黄龙镇卫生院预防接种门诊</t>
        <phoneticPr fontId="0" type="noConversion"/>
      </is>
    </oc>
    <nc r="C11" t="inlineStr">
      <is>
        <t>襄阳市襄州区张家集镇卫生院</t>
      </is>
    </nc>
  </rcc>
  <rcc rId="5893" sId="4">
    <oc r="D11" t="inlineStr">
      <is>
        <t>襄阳市襄州区黄龙镇东街4号</t>
        <phoneticPr fontId="0" type="noConversion"/>
      </is>
    </oc>
    <nc r="D11" t="inlineStr">
      <is>
        <t>襄阳市襄州区张集镇镇府路8号</t>
      </is>
    </nc>
  </rcc>
  <rcc rId="5894" sId="4">
    <oc r="E11" t="inlineStr">
      <is>
        <t>0710-2984120</t>
        <phoneticPr fontId="0" type="noConversion"/>
      </is>
    </oc>
    <nc r="E11" t="inlineStr">
      <is>
        <t>0710-2767289</t>
      </is>
    </nc>
  </rcc>
  <rfmt sheetId="4" sqref="F11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11:XFD11" start="0" length="0">
    <dxf>
      <font>
        <sz val="10"/>
        <color theme="1"/>
        <name val="宋体"/>
        <scheme val="none"/>
      </font>
      <alignment horizontal="left" vertical="top" readingOrder="0"/>
    </dxf>
  </rfmt>
  <rcc rId="5895" sId="4">
    <oc r="A12" t="inlineStr">
      <is>
        <t>襄阳市</t>
        <phoneticPr fontId="0" type="noConversion"/>
      </is>
    </oc>
    <nc r="A12" t="inlineStr">
      <is>
        <t>襄阳市</t>
      </is>
    </nc>
  </rcc>
  <rcc rId="5896" sId="4">
    <oc r="B12" t="inlineStr">
      <is>
        <t>襄州区</t>
        <phoneticPr fontId="0" type="noConversion"/>
      </is>
    </oc>
    <nc r="B12" t="inlineStr">
      <is>
        <t>襄州区</t>
      </is>
    </nc>
  </rcc>
  <rcc rId="5897" sId="4">
    <oc r="C12" t="inlineStr">
      <is>
        <t>襄州区疾控中心预防接种门诊</t>
        <phoneticPr fontId="0" type="noConversion"/>
      </is>
    </oc>
    <nc r="C12" t="inlineStr">
      <is>
        <t>襄阳市襄州区黄龙镇卫生院</t>
      </is>
    </nc>
  </rcc>
  <rcc rId="5898" sId="4">
    <oc r="D12" t="inlineStr">
      <is>
        <t>襄阳市襄州区航空路69号</t>
        <phoneticPr fontId="0" type="noConversion"/>
      </is>
    </oc>
    <nc r="D12" t="inlineStr">
      <is>
        <t>襄阳市襄州区黄龙镇东街4号</t>
      </is>
    </nc>
  </rcc>
  <rcc rId="5899" sId="4">
    <oc r="E12" t="inlineStr">
      <is>
        <t>0710-2813615</t>
        <phoneticPr fontId="0" type="noConversion"/>
      </is>
    </oc>
    <nc r="E12" t="inlineStr">
      <is>
        <t>0710-2984120</t>
      </is>
    </nc>
  </rcc>
  <rfmt sheetId="4" sqref="F12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12:XFD12" start="0" length="0">
    <dxf>
      <font>
        <sz val="10"/>
        <color theme="1"/>
        <name val="宋体"/>
        <scheme val="none"/>
      </font>
      <alignment horizontal="left" vertical="top" readingOrder="0"/>
    </dxf>
  </rfmt>
  <rcc rId="5900" sId="4">
    <oc r="A13" t="inlineStr">
      <is>
        <t>襄阳市</t>
        <phoneticPr fontId="0" type="noConversion"/>
      </is>
    </oc>
    <nc r="A13" t="inlineStr">
      <is>
        <t>襄阳市</t>
      </is>
    </nc>
  </rcc>
  <rcc rId="5901" sId="4">
    <oc r="B13" t="inlineStr">
      <is>
        <t>襄州区</t>
        <phoneticPr fontId="0" type="noConversion"/>
      </is>
    </oc>
    <nc r="B13" t="inlineStr">
      <is>
        <t>襄州区</t>
      </is>
    </nc>
  </rcc>
  <rcc rId="5902" sId="4">
    <oc r="C13" t="inlineStr">
      <is>
        <t>襄阳市襄州区黄集镇马集卫生院-预防接种门诊</t>
        <phoneticPr fontId="0" type="noConversion"/>
      </is>
    </oc>
    <nc r="C13" t="inlineStr">
      <is>
        <t>襄阳市襄州区峪山镇中心卫生院</t>
      </is>
    </nc>
  </rcc>
  <rcc rId="5903" sId="4">
    <oc r="D13" t="inlineStr">
      <is>
        <t>襄阳市襄州区黄集镇马集姚马路9号</t>
        <phoneticPr fontId="0" type="noConversion"/>
      </is>
    </oc>
    <nc r="D13" t="inlineStr">
      <is>
        <t>襄阳市襄州区峪山镇襄黄路19号</t>
      </is>
    </nc>
  </rcc>
  <rcc rId="5904" sId="4">
    <oc r="E13" t="inlineStr">
      <is>
        <t>0710-2351829</t>
        <phoneticPr fontId="0" type="noConversion"/>
      </is>
    </oc>
    <nc r="E13" t="inlineStr">
      <is>
        <t>0710-2951120</t>
      </is>
    </nc>
  </rcc>
  <rfmt sheetId="4" sqref="F13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13:XFD13" start="0" length="0">
    <dxf>
      <font>
        <sz val="10"/>
        <color theme="1"/>
        <name val="宋体"/>
        <scheme val="none"/>
      </font>
      <alignment horizontal="left" vertical="top" readingOrder="0"/>
    </dxf>
  </rfmt>
  <rcc rId="5905" sId="4">
    <oc r="A14" t="inlineStr">
      <is>
        <t>襄阳市</t>
        <phoneticPr fontId="0" type="noConversion"/>
      </is>
    </oc>
    <nc r="A14" t="inlineStr">
      <is>
        <t>襄阳市</t>
      </is>
    </nc>
  </rcc>
  <rcc rId="5906" sId="4">
    <oc r="B14" t="inlineStr">
      <is>
        <t>襄州区</t>
        <phoneticPr fontId="0" type="noConversion"/>
      </is>
    </oc>
    <nc r="B14" t="inlineStr">
      <is>
        <t>襄州区</t>
      </is>
    </nc>
  </rcc>
  <rcc rId="5907" sId="4">
    <oc r="C14" t="inlineStr">
      <is>
        <t>襄州区石桥镇中心卫生院预防接种门诊</t>
        <phoneticPr fontId="0" type="noConversion"/>
      </is>
    </oc>
    <nc r="C14" t="inlineStr">
      <is>
        <t>襄阳市襄州区方集卫生院</t>
      </is>
    </nc>
  </rcc>
  <rcc rId="5908" sId="4">
    <oc r="D14" t="inlineStr">
      <is>
        <t>襄阳市襄州区石桥镇中心街45号</t>
        <phoneticPr fontId="0" type="noConversion"/>
      </is>
    </oc>
    <nc r="D14" t="inlineStr">
      <is>
        <t>襄阳市襄州区方集自忠路125</t>
      </is>
    </nc>
  </rcc>
  <rcc rId="5909" sId="4">
    <oc r="E14">
      <v>15717272322</v>
    </oc>
    <nc r="E14" t="inlineStr">
      <is>
        <t>0710-2977780</t>
      </is>
    </nc>
  </rcc>
  <rfmt sheetId="4" sqref="F14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14:XFD14" start="0" length="0">
    <dxf>
      <font>
        <sz val="10"/>
        <color theme="1"/>
        <name val="宋体"/>
        <scheme val="none"/>
      </font>
      <alignment horizontal="left" vertical="top" readingOrder="0"/>
    </dxf>
  </rfmt>
  <rcc rId="5910" sId="4">
    <oc r="A15" t="inlineStr">
      <is>
        <t>襄阳市</t>
        <phoneticPr fontId="0" type="noConversion"/>
      </is>
    </oc>
    <nc r="A15" t="inlineStr">
      <is>
        <t>襄阳市</t>
      </is>
    </nc>
  </rcc>
  <rcc rId="5911" sId="4">
    <oc r="B15" t="inlineStr">
      <is>
        <t>襄州区</t>
        <phoneticPr fontId="0" type="noConversion"/>
      </is>
    </oc>
    <nc r="B15" t="inlineStr">
      <is>
        <t>襄州区</t>
      </is>
    </nc>
  </rcc>
  <rcc rId="5912" sId="4">
    <oc r="C15" t="inlineStr">
      <is>
        <t>襄州区张家集镇卫生院预防接种门诊</t>
        <phoneticPr fontId="0" type="noConversion"/>
      </is>
    </oc>
    <nc r="C15" t="inlineStr">
      <is>
        <t>襄阳市襄州区东津镇中心卫生院</t>
      </is>
    </nc>
  </rcc>
  <rcc rId="5913" sId="4">
    <oc r="D15" t="inlineStr">
      <is>
        <t>襄阳市襄州区张集镇镇府路8号</t>
        <phoneticPr fontId="0" type="noConversion"/>
      </is>
    </oc>
    <nc r="D15" t="inlineStr">
      <is>
        <t>襄阳市襄州区东津镇浩然路194号</t>
      </is>
    </nc>
  </rcc>
  <rcc rId="5914" sId="4">
    <oc r="E15" t="inlineStr">
      <is>
        <t>0710-2767289</t>
      </is>
    </oc>
    <nc r="E15" t="inlineStr">
      <is>
        <t>0710-2678879</t>
      </is>
    </nc>
  </rcc>
  <rfmt sheetId="4" sqref="F15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15:XFD15" start="0" length="0">
    <dxf>
      <font>
        <sz val="10"/>
        <color theme="1"/>
        <name val="宋体"/>
        <scheme val="none"/>
      </font>
      <alignment horizontal="left" vertical="top" readingOrder="0"/>
    </dxf>
  </rfmt>
  <rcc rId="5915" sId="4">
    <oc r="A16" t="inlineStr">
      <is>
        <t>襄阳市</t>
        <phoneticPr fontId="0" type="noConversion"/>
      </is>
    </oc>
    <nc r="A16" t="inlineStr">
      <is>
        <t>襄阳市</t>
      </is>
    </nc>
  </rcc>
  <rcc rId="5916" sId="4">
    <oc r="B16" t="inlineStr">
      <is>
        <t>襄州区</t>
        <phoneticPr fontId="0" type="noConversion"/>
      </is>
    </oc>
    <nc r="B16" t="inlineStr">
      <is>
        <t>襄州区</t>
      </is>
    </nc>
  </rcc>
  <rcc rId="5917" sId="4">
    <oc r="C16" t="inlineStr">
      <is>
        <t>襄州区朱集镇卫生院预防接种门诊</t>
        <phoneticPr fontId="0" type="noConversion"/>
      </is>
    </oc>
    <nc r="C16" t="inlineStr">
      <is>
        <t>襄阳市襄州区东津镇王河卫生院</t>
      </is>
    </nc>
  </rcc>
  <rcc rId="5918" sId="4">
    <oc r="D16" t="inlineStr">
      <is>
        <t>襄阳市襄州区朱集镇人民路35号</t>
        <phoneticPr fontId="0" type="noConversion"/>
      </is>
    </oc>
    <nc r="D16" t="inlineStr">
      <is>
        <t>襄阳市襄州区兴隆街2号</t>
      </is>
    </nc>
  </rcc>
  <rcc rId="5919" sId="4">
    <oc r="E16" t="inlineStr">
      <is>
        <t>0710-2713058</t>
      </is>
    </oc>
    <nc r="E16" t="inlineStr">
      <is>
        <t>0710-2942120</t>
      </is>
    </nc>
  </rcc>
  <rfmt sheetId="4" sqref="F16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16:XFD16" start="0" length="0">
    <dxf>
      <font>
        <sz val="10"/>
        <color theme="1"/>
        <name val="宋体"/>
        <scheme val="none"/>
      </font>
      <alignment horizontal="left" vertical="top" readingOrder="0"/>
    </dxf>
  </rfmt>
  <rcc rId="5920" sId="4">
    <oc r="A17" t="inlineStr">
      <is>
        <t>襄阳市</t>
        <phoneticPr fontId="0" type="noConversion"/>
      </is>
    </oc>
    <nc r="A17" t="inlineStr">
      <is>
        <t>襄阳市</t>
      </is>
    </nc>
  </rcc>
  <rcc rId="5921" sId="4">
    <oc r="B17" t="inlineStr">
      <is>
        <t>襄州区</t>
        <phoneticPr fontId="0" type="noConversion"/>
      </is>
    </oc>
    <nc r="B17" t="inlineStr">
      <is>
        <t>襄州区</t>
      </is>
    </nc>
  </rcc>
  <rcc rId="5922" sId="4">
    <oc r="C17" t="inlineStr">
      <is>
        <t>襄阳市襄州区峪山镇中心卫生院-预防接种门诊</t>
        <phoneticPr fontId="0" type="noConversion"/>
      </is>
    </oc>
    <nc r="C17" t="inlineStr">
      <is>
        <t>襄阳市襄州区妇幼保健院</t>
      </is>
    </nc>
  </rcc>
  <rcc rId="5923" sId="4">
    <oc r="D17" t="inlineStr">
      <is>
        <t>襄阳市襄州区峪山镇襄黄路19号</t>
        <phoneticPr fontId="0" type="noConversion"/>
      </is>
    </oc>
    <nc r="D17" t="inlineStr">
      <is>
        <t>襄阳市襄州区汉津路19号</t>
      </is>
    </nc>
  </rcc>
  <rcc rId="5924" sId="4">
    <oc r="E17" t="inlineStr">
      <is>
        <t>0710-2951120</t>
        <phoneticPr fontId="0" type="noConversion"/>
      </is>
    </oc>
    <nc r="E17" t="inlineStr">
      <is>
        <t>0710-2350055</t>
      </is>
    </nc>
  </rcc>
  <rfmt sheetId="4" sqref="A17:XFD17" start="0" length="0">
    <dxf>
      <font>
        <sz val="10"/>
        <color theme="1"/>
        <name val="宋体"/>
        <scheme val="none"/>
      </font>
      <alignment horizontal="left" vertical="top" readingOrder="0"/>
    </dxf>
  </rfmt>
  <rcc rId="5925" sId="4">
    <oc r="A18" t="inlineStr">
      <is>
        <t>襄阳市</t>
        <phoneticPr fontId="0" type="noConversion"/>
      </is>
    </oc>
    <nc r="A18" t="inlineStr">
      <is>
        <t>襄阳市</t>
      </is>
    </nc>
  </rcc>
  <rcc rId="5926" sId="4">
    <oc r="B18" t="inlineStr">
      <is>
        <t>襄州区</t>
        <phoneticPr fontId="0" type="noConversion"/>
      </is>
    </oc>
    <nc r="B18" t="inlineStr">
      <is>
        <t>樊城区</t>
      </is>
    </nc>
  </rcc>
  <rcc rId="5927" sId="4">
    <oc r="C18" t="inlineStr">
      <is>
        <t>张湾卫生院门诊预防接种门诊</t>
        <phoneticPr fontId="0" type="noConversion"/>
      </is>
    </oc>
    <nc r="C18" t="inlineStr">
      <is>
        <t>襄阳市疾病预防控制中心职工街-狂犬病预防处置门诊</t>
      </is>
    </nc>
  </rcc>
  <rcc rId="5928" sId="4">
    <oc r="D18" t="inlineStr">
      <is>
        <t>襄阳市襄州区张湾镇金华路49号</t>
        <phoneticPr fontId="0" type="noConversion"/>
      </is>
    </oc>
    <nc r="D18" t="inlineStr">
      <is>
        <t>樊城区职工街25号</t>
      </is>
    </nc>
  </rcc>
  <rcc rId="5929" sId="4">
    <oc r="E18" t="inlineStr">
      <is>
        <t>0710-2383195</t>
        <phoneticPr fontId="0" type="noConversion"/>
      </is>
    </oc>
    <nc r="E18" t="inlineStr">
      <is>
        <t>0710-3212726</t>
      </is>
    </nc>
  </rcc>
  <rfmt sheetId="4" sqref="A18:XFD18" start="0" length="0">
    <dxf>
      <font>
        <sz val="10"/>
        <color theme="1"/>
        <name val="宋体"/>
        <scheme val="none"/>
      </font>
      <alignment horizontal="left" vertical="top" readingOrder="0"/>
    </dxf>
  </rfmt>
  <rcc rId="5930" sId="4">
    <oc r="A19" t="inlineStr">
      <is>
        <t>襄阳市</t>
        <phoneticPr fontId="0" type="noConversion"/>
      </is>
    </oc>
    <nc r="A19" t="inlineStr">
      <is>
        <t>襄阳市</t>
      </is>
    </nc>
  </rcc>
  <rcc rId="5931" sId="4">
    <oc r="B19" t="inlineStr">
      <is>
        <t>樊城区</t>
        <phoneticPr fontId="0" type="noConversion"/>
      </is>
    </oc>
    <nc r="B19" t="inlineStr">
      <is>
        <t>樊城区</t>
      </is>
    </nc>
  </rcc>
  <rcc rId="5932" sId="4">
    <oc r="C19" t="inlineStr">
      <is>
        <t>樊城区太平店中心卫生院</t>
        <phoneticPr fontId="0" type="noConversion"/>
      </is>
    </oc>
    <nc r="C19" t="inlineStr">
      <is>
        <t>襄阳市第一人民医院西院区-狂犬病预防处置门诊</t>
      </is>
    </nc>
  </rcc>
  <rcc rId="5933" sId="4">
    <oc r="D19" t="inlineStr">
      <is>
        <t>襄阳市樊城区太平店镇化纤东路5号</t>
        <phoneticPr fontId="0" type="noConversion"/>
      </is>
    </oc>
    <nc r="D19" t="inlineStr">
      <is>
        <t>樊城区云兴路3号</t>
      </is>
    </nc>
  </rcc>
  <rcc rId="5934" sId="4">
    <oc r="E19" t="inlineStr">
      <is>
        <t>0710-3769149</t>
        <phoneticPr fontId="0" type="noConversion"/>
      </is>
    </oc>
    <nc r="E19" t="inlineStr">
      <is>
        <t>0710-3111892</t>
      </is>
    </nc>
  </rcc>
  <rfmt sheetId="4" sqref="A19:XFD19" start="0" length="0">
    <dxf>
      <font>
        <sz val="10"/>
        <color theme="1"/>
        <name val="宋体"/>
        <scheme val="none"/>
      </font>
      <alignment horizontal="left" vertical="top" readingOrder="0"/>
    </dxf>
  </rfmt>
  <rcc rId="5935" sId="4">
    <oc r="A20" t="inlineStr">
      <is>
        <t>襄阳市</t>
        <phoneticPr fontId="0" type="noConversion"/>
      </is>
    </oc>
    <nc r="A20" t="inlineStr">
      <is>
        <t>襄阳市</t>
      </is>
    </nc>
  </rcc>
  <rcc rId="5936" sId="4">
    <oc r="B20" t="inlineStr">
      <is>
        <t>樊城区</t>
        <phoneticPr fontId="0" type="noConversion"/>
      </is>
    </oc>
    <nc r="B20" t="inlineStr">
      <is>
        <t>樊城区</t>
      </is>
    </nc>
  </rcc>
  <rcc rId="5937" sId="4">
    <oc r="C20" t="inlineStr">
      <is>
        <t>牛首卫生院</t>
        <phoneticPr fontId="0" type="noConversion"/>
      </is>
    </oc>
    <nc r="C20" t="inlineStr">
      <is>
        <t>襄阳市中医医院-狂犬病预防处置门诊</t>
      </is>
    </nc>
  </rcc>
  <rcc rId="5938" sId="4">
    <oc r="D20" t="inlineStr">
      <is>
        <t>襄阳市樊城区牛首镇金牛街28号</t>
        <phoneticPr fontId="0" type="noConversion"/>
      </is>
    </oc>
    <nc r="D20" t="inlineStr">
      <is>
        <t>樊城区长征路24号</t>
      </is>
    </nc>
  </rcc>
  <rcc rId="5939" sId="4">
    <oc r="E20" t="inlineStr">
      <is>
        <t>0710-2172446</t>
        <phoneticPr fontId="0" type="noConversion"/>
      </is>
    </oc>
    <nc r="E20" t="inlineStr">
      <is>
        <t>0710-3448848</t>
      </is>
    </nc>
  </rcc>
  <rfmt sheetId="4" sqref="A20:XFD20" start="0" length="0">
    <dxf>
      <font>
        <sz val="10"/>
        <color theme="1"/>
        <name val="宋体"/>
        <scheme val="none"/>
      </font>
      <alignment horizontal="left" vertical="top" readingOrder="0"/>
    </dxf>
  </rfmt>
  <rcc rId="5940" sId="4">
    <oc r="A21" t="inlineStr">
      <is>
        <t>襄阳市</t>
        <phoneticPr fontId="0" type="noConversion"/>
      </is>
    </oc>
    <nc r="A21" t="inlineStr">
      <is>
        <t>襄阳市</t>
      </is>
    </nc>
  </rcc>
  <rcc rId="5941" sId="4">
    <oc r="B21" t="inlineStr">
      <is>
        <t>樊城区</t>
        <phoneticPr fontId="0" type="noConversion"/>
      </is>
    </oc>
    <nc r="B21" t="inlineStr">
      <is>
        <t>樊城区</t>
      </is>
    </nc>
  </rcc>
  <rcc rId="5942" sId="4">
    <oc r="C21" t="inlineStr">
      <is>
        <t>柿铺卫生院</t>
        <phoneticPr fontId="0" type="noConversion"/>
      </is>
    </oc>
    <nc r="C21" t="inlineStr">
      <is>
        <t>樊城区柿铺卫生院-狂犬病预防处置门诊</t>
      </is>
    </nc>
  </rcc>
  <rcc rId="5943" sId="4">
    <oc r="D21" t="inlineStr">
      <is>
        <t>襄阳市樊城区柿铺街道12号</t>
        <phoneticPr fontId="0" type="noConversion"/>
      </is>
    </oc>
    <nc r="D21" t="inlineStr">
      <is>
        <t>樊城区柿铺街道12号</t>
      </is>
    </nc>
  </rcc>
  <rcc rId="5944" sId="4">
    <oc r="E21" t="inlineStr">
      <is>
        <t>0710-3153120</t>
        <phoneticPr fontId="0" type="noConversion"/>
      </is>
    </oc>
    <nc r="E21">
      <v>15972246238</v>
    </nc>
  </rcc>
  <rfmt sheetId="4" sqref="A21:XFD21" start="0" length="0">
    <dxf>
      <font>
        <sz val="10"/>
        <color theme="1"/>
        <name val="宋体"/>
        <scheme val="none"/>
      </font>
      <alignment horizontal="left" vertical="top" readingOrder="0"/>
    </dxf>
  </rfmt>
  <rcc rId="5945" sId="4">
    <oc r="A22" t="inlineStr">
      <is>
        <t>襄阳市</t>
        <phoneticPr fontId="0" type="noConversion"/>
      </is>
    </oc>
    <nc r="A22" t="inlineStr">
      <is>
        <t>襄阳市</t>
      </is>
    </nc>
  </rcc>
  <rcc rId="5946" sId="4">
    <oc r="B22" t="inlineStr">
      <is>
        <t>樊城区</t>
        <phoneticPr fontId="0" type="noConversion"/>
      </is>
    </oc>
    <nc r="B22" t="inlineStr">
      <is>
        <t>樊城区</t>
      </is>
    </nc>
  </rcc>
  <rcc rId="5947" sId="4">
    <oc r="C22" t="inlineStr">
      <is>
        <t>襄阳高新区刘集社区卫生服务中心</t>
        <phoneticPr fontId="0" type="noConversion"/>
      </is>
    </oc>
    <nc r="C22" t="inlineStr">
      <is>
        <t>樊城区太平店镇朱坡卫生院-狂犬病预防处置门诊</t>
      </is>
    </nc>
  </rcc>
  <rcc rId="5948" sId="4">
    <oc r="D22" t="inlineStr">
      <is>
        <t>襄阳市高新区机场路路口</t>
        <phoneticPr fontId="0" type="noConversion"/>
      </is>
    </oc>
    <nc r="D22" t="inlineStr">
      <is>
        <t>樊城区太平店镇朱坡街迎旭路28号</t>
      </is>
    </nc>
  </rcc>
  <rcc rId="5949" sId="4">
    <oc r="E22" t="inlineStr">
      <is>
        <t>0710-2616120</t>
        <phoneticPr fontId="0" type="noConversion"/>
      </is>
    </oc>
    <nc r="E22">
      <v>13871669232</v>
    </nc>
  </rcc>
  <rfmt sheetId="4" sqref="A22:XFD22" start="0" length="0">
    <dxf>
      <font>
        <sz val="10"/>
        <color theme="1"/>
        <name val="宋体"/>
        <scheme val="none"/>
      </font>
      <alignment horizontal="left" vertical="top" readingOrder="0"/>
    </dxf>
  </rfmt>
  <rcc rId="5950" sId="4">
    <oc r="A23" t="inlineStr">
      <is>
        <t>襄阳市</t>
        <phoneticPr fontId="0" type="noConversion"/>
      </is>
    </oc>
    <nc r="A23" t="inlineStr">
      <is>
        <t>襄阳市</t>
      </is>
    </nc>
  </rcc>
  <rcc rId="5951" sId="4">
    <oc r="B23" t="inlineStr">
      <is>
        <t>樊城区</t>
        <phoneticPr fontId="0" type="noConversion"/>
      </is>
    </oc>
    <nc r="B23" t="inlineStr">
      <is>
        <t>樊城区</t>
      </is>
    </nc>
  </rcc>
  <rcc rId="5952" sId="4">
    <oc r="C23" t="inlineStr">
      <is>
        <t>襄阳市第一人民医院西区预防接种门诊</t>
        <phoneticPr fontId="0" type="noConversion"/>
      </is>
    </oc>
    <nc r="C23" t="inlineStr">
      <is>
        <t>樊城区太平店镇中心卫生院-狂犬病预防处置门诊</t>
      </is>
    </nc>
  </rcc>
  <rcc rId="5953" sId="4">
    <oc r="D23" t="inlineStr">
      <is>
        <t>襄阳市樊城区云兴路3号</t>
        <phoneticPr fontId="0" type="noConversion"/>
      </is>
    </oc>
    <nc r="D23" t="inlineStr">
      <is>
        <t>樊城区太平店镇化纤路5号</t>
      </is>
    </nc>
  </rcc>
  <rcc rId="5954" sId="4">
    <oc r="E23" t="inlineStr">
      <is>
        <t>0710-3111892</t>
        <phoneticPr fontId="0" type="noConversion"/>
      </is>
    </oc>
    <nc r="E23" t="inlineStr">
      <is>
        <t>0710-3769149</t>
      </is>
    </nc>
  </rcc>
  <rfmt sheetId="4" sqref="A23:XFD23" start="0" length="0">
    <dxf>
      <font>
        <sz val="10"/>
        <color theme="1"/>
        <name val="宋体"/>
        <scheme val="none"/>
      </font>
      <alignment horizontal="left" vertical="top" readingOrder="0"/>
    </dxf>
  </rfmt>
  <rcc rId="5955" sId="4">
    <oc r="A24" t="inlineStr">
      <is>
        <t>襄阳市</t>
        <phoneticPr fontId="0" type="noConversion"/>
      </is>
    </oc>
    <nc r="A24" t="inlineStr">
      <is>
        <t>襄阳市</t>
      </is>
    </nc>
  </rcc>
  <rcc rId="5956" sId="4">
    <oc r="B24" t="inlineStr">
      <is>
        <t>樊城区</t>
        <phoneticPr fontId="0" type="noConversion"/>
      </is>
    </oc>
    <nc r="B24" t="inlineStr">
      <is>
        <t>樊城区</t>
      </is>
    </nc>
  </rcc>
  <rcc rId="5957" sId="4">
    <oc r="C24" t="inlineStr">
      <is>
        <t>襄阳市樊城区太平店镇朱坡卫生院</t>
        <phoneticPr fontId="0" type="noConversion"/>
      </is>
    </oc>
    <nc r="C24" t="inlineStr">
      <is>
        <t>樊城区牛首卫生院-狂犬病预防处置门诊</t>
      </is>
    </nc>
  </rcc>
  <rcc rId="5958" sId="4">
    <oc r="D24" t="inlineStr">
      <is>
        <t>襄阳市樊城区太平店镇朱坡街迎旭路28号</t>
        <phoneticPr fontId="0" type="noConversion"/>
      </is>
    </oc>
    <nc r="D24" t="inlineStr">
      <is>
        <t>樊城区牛首镇金牛街28号</t>
      </is>
    </nc>
  </rcc>
  <rcc rId="5959" sId="4">
    <oc r="E24">
      <v>13871669232</v>
    </oc>
    <nc r="E24" t="inlineStr">
      <is>
        <t>0710-2172068</t>
      </is>
    </nc>
  </rcc>
  <rfmt sheetId="4" sqref="A24:XFD24" start="0" length="0">
    <dxf>
      <font>
        <sz val="10"/>
        <color theme="1"/>
        <name val="宋体"/>
        <scheme val="none"/>
      </font>
      <alignment horizontal="left" vertical="top" readingOrder="0"/>
    </dxf>
  </rfmt>
  <rcc rId="5960" sId="4">
    <oc r="A25" t="inlineStr">
      <is>
        <t>襄阳市</t>
        <phoneticPr fontId="0" type="noConversion"/>
      </is>
    </oc>
    <nc r="A25" t="inlineStr">
      <is>
        <t>襄阳市</t>
      </is>
    </nc>
  </rcc>
  <rcc rId="5961" sId="4">
    <oc r="B25" t="inlineStr">
      <is>
        <t>樊城区</t>
        <phoneticPr fontId="0" type="noConversion"/>
      </is>
    </oc>
    <nc r="B25" t="inlineStr">
      <is>
        <t>樊城区</t>
      </is>
    </nc>
  </rcc>
  <rcc rId="5962" sId="4">
    <oc r="C25" t="inlineStr">
      <is>
        <t>襄阳市樊城区竹条卫生院</t>
        <phoneticPr fontId="0" type="noConversion"/>
      </is>
    </oc>
    <nc r="C25" t="inlineStr">
      <is>
        <t>樊城区竹条卫生院-狂犬病预防处置门诊</t>
      </is>
    </nc>
  </rcc>
  <rcc rId="5963" sId="4">
    <oc r="D25" t="inlineStr">
      <is>
        <t>襄阳市樊城区牛首镇竹条东街1号</t>
        <phoneticPr fontId="0" type="noConversion"/>
      </is>
    </oc>
    <nc r="D25" t="inlineStr">
      <is>
        <t>樊城区牛首镇竹条东街1号</t>
      </is>
    </nc>
  </rcc>
  <rcc rId="5964" sId="4">
    <oc r="E25" t="inlineStr">
      <is>
        <t>0710-2191136</t>
        <phoneticPr fontId="0" type="noConversion"/>
      </is>
    </oc>
    <nc r="E25" t="inlineStr">
      <is>
        <t>0710-2191136</t>
      </is>
    </nc>
  </rcc>
  <rfmt sheetId="4" sqref="A25:XFD25" start="0" length="0">
    <dxf>
      <font>
        <sz val="10"/>
        <color theme="1"/>
        <name val="宋体"/>
        <scheme val="none"/>
      </font>
      <alignment horizontal="left" vertical="top" readingOrder="0"/>
    </dxf>
  </rfmt>
  <rcc rId="5965" sId="4">
    <oc r="A26" t="inlineStr">
      <is>
        <t>襄阳市</t>
        <phoneticPr fontId="0" type="noConversion"/>
      </is>
    </oc>
    <nc r="A26" t="inlineStr">
      <is>
        <t>襄阳市</t>
      </is>
    </nc>
  </rcc>
  <rcc rId="5966" sId="4">
    <oc r="B26" t="inlineStr">
      <is>
        <t>樊城区</t>
        <phoneticPr fontId="0" type="noConversion"/>
      </is>
    </oc>
    <nc r="B26" t="inlineStr">
      <is>
        <t>樊城区</t>
      </is>
    </nc>
  </rcc>
  <rcc rId="5967" sId="4">
    <oc r="C26" t="inlineStr">
      <is>
        <t>襄阳市疾控中心檀溪路门诊</t>
        <phoneticPr fontId="0" type="noConversion"/>
      </is>
    </oc>
    <nc r="C26" t="inlineStr">
      <is>
        <t>襄阳市五洲医院-狂犬病预防处置门诊</t>
      </is>
    </nc>
  </rcc>
  <rcc rId="5968" sId="4">
    <oc r="D26" t="inlineStr">
      <is>
        <t>襄阳市襄城区檀溪路172号</t>
        <phoneticPr fontId="0" type="noConversion"/>
      </is>
    </oc>
    <nc r="D26" t="inlineStr">
      <is>
        <t>樊城区春园路4号</t>
      </is>
    </nc>
  </rcc>
  <rcc rId="5969" sId="4">
    <oc r="E26" t="inlineStr">
      <is>
        <t>0710-3605026</t>
        <phoneticPr fontId="0" type="noConversion"/>
      </is>
    </oc>
    <nc r="E26" t="inlineStr">
      <is>
        <t>0710-3807716</t>
      </is>
    </nc>
  </rcc>
  <rfmt sheetId="4" sqref="A26:XFD26" start="0" length="0">
    <dxf>
      <font>
        <sz val="10"/>
        <color theme="1"/>
        <name val="宋体"/>
        <scheme val="none"/>
      </font>
      <alignment horizontal="left" vertical="top" readingOrder="0"/>
    </dxf>
  </rfmt>
  <rcc rId="5970" sId="4">
    <oc r="A27" t="inlineStr">
      <is>
        <t>襄阳市</t>
        <phoneticPr fontId="0" type="noConversion"/>
      </is>
    </oc>
    <nc r="A27" t="inlineStr">
      <is>
        <t>襄阳市</t>
      </is>
    </nc>
  </rcc>
  <rcc rId="5971" sId="4">
    <oc r="B27" t="inlineStr">
      <is>
        <t>樊城区</t>
        <phoneticPr fontId="0" type="noConversion"/>
      </is>
    </oc>
    <nc r="B27" t="inlineStr">
      <is>
        <t>樊城区</t>
      </is>
    </nc>
  </rcc>
  <rcc rId="5972" sId="4">
    <oc r="C27" t="inlineStr">
      <is>
        <t>襄阳市疾控中心织工街门诊</t>
        <phoneticPr fontId="0" type="noConversion"/>
      </is>
    </oc>
    <nc r="C27" t="inlineStr">
      <is>
        <t>高新技术产业开发区米庄镇卫生院-狂犬病预防处置门诊</t>
      </is>
    </nc>
  </rcc>
  <rcc rId="5973" sId="4">
    <oc r="D27" t="inlineStr">
      <is>
        <t>襄阳市樊城区职工街25号</t>
        <phoneticPr fontId="0" type="noConversion"/>
      </is>
    </oc>
    <nc r="D27" t="inlineStr">
      <is>
        <t>高新区米庄镇希望路6号</t>
      </is>
    </nc>
  </rcc>
  <rcc rId="5974" sId="4">
    <oc r="E27" t="inlineStr">
      <is>
        <t>0710-3212726</t>
        <phoneticPr fontId="0" type="noConversion"/>
      </is>
    </oc>
    <nc r="E27" t="inlineStr">
      <is>
        <t>0710-3322332</t>
      </is>
    </nc>
  </rcc>
  <rfmt sheetId="4" sqref="A27:XFD27" start="0" length="0">
    <dxf>
      <font>
        <sz val="10"/>
        <color theme="1"/>
        <name val="宋体"/>
        <scheme val="none"/>
      </font>
      <alignment horizontal="left" vertical="top" readingOrder="0"/>
    </dxf>
  </rfmt>
  <rcc rId="5975" sId="4">
    <oc r="A28" t="inlineStr">
      <is>
        <t>襄阳市</t>
        <phoneticPr fontId="0" type="noConversion"/>
      </is>
    </oc>
    <nc r="A28" t="inlineStr">
      <is>
        <t>襄阳市</t>
      </is>
    </nc>
  </rcc>
  <rcc rId="5976" sId="4">
    <oc r="B28" t="inlineStr">
      <is>
        <t>樊城区</t>
        <phoneticPr fontId="0" type="noConversion"/>
      </is>
    </oc>
    <nc r="B28" t="inlineStr">
      <is>
        <t>樊城区</t>
      </is>
    </nc>
  </rcc>
  <rcc rId="5977" sId="4">
    <oc r="C28" t="inlineStr">
      <is>
        <t>襄阳市中医医院</t>
        <phoneticPr fontId="0" type="noConversion"/>
      </is>
    </oc>
    <nc r="C28" t="inlineStr">
      <is>
        <t>高新区刘集社区卫生服务中心-狂犬病预防处置门诊</t>
      </is>
    </nc>
  </rcc>
  <rcc rId="5978" sId="4">
    <oc r="D28" t="inlineStr">
      <is>
        <t>襄阳市樊城区长征路24号</t>
        <phoneticPr fontId="0" type="noConversion"/>
      </is>
    </oc>
    <nc r="D28" t="inlineStr">
      <is>
        <t>高新区316国道机场路口</t>
      </is>
    </nc>
  </rcc>
  <rcc rId="5979" sId="4">
    <oc r="E28" t="inlineStr">
      <is>
        <t>0710-3448848</t>
        <phoneticPr fontId="0" type="noConversion"/>
      </is>
    </oc>
    <nc r="E28" t="inlineStr">
      <is>
        <t>0710-2616120</t>
      </is>
    </nc>
  </rcc>
  <rfmt sheetId="4" sqref="A28:XFD28" start="0" length="0">
    <dxf>
      <font>
        <sz val="10"/>
        <color theme="1"/>
        <name val="宋体"/>
        <scheme val="none"/>
      </font>
      <alignment horizontal="left" vertical="top" readingOrder="0"/>
    </dxf>
  </rfmt>
  <rcc rId="5980" sId="4">
    <oc r="A29" t="inlineStr">
      <is>
        <t>襄阳市</t>
        <phoneticPr fontId="0" type="noConversion"/>
      </is>
    </oc>
    <nc r="A29" t="inlineStr">
      <is>
        <t>襄阳市</t>
      </is>
    </nc>
  </rcc>
  <rcc rId="5981" sId="4">
    <oc r="B29" t="inlineStr">
      <is>
        <t>樊城区</t>
        <phoneticPr fontId="0" type="noConversion"/>
      </is>
    </oc>
    <nc r="B29" t="inlineStr">
      <is>
        <t>樊城区</t>
      </is>
    </nc>
  </rcc>
  <rcc rId="5982" sId="4">
    <oc r="C29" t="inlineStr">
      <is>
        <t>襄阳五洲医院</t>
        <phoneticPr fontId="0" type="noConversion"/>
      </is>
    </oc>
    <nc r="C29" t="inlineStr">
      <is>
        <t>襄阳市东风人民医院-狂犬病预防处置门诊</t>
      </is>
    </nc>
  </rcc>
  <rcc rId="5983" sId="4">
    <oc r="D29" t="inlineStr">
      <is>
        <t>襄阳市樊城区春园路4号</t>
        <phoneticPr fontId="0" type="noConversion"/>
      </is>
    </oc>
    <nc r="D29" t="inlineStr">
      <is>
        <t>高新区东风汽车大道16号</t>
      </is>
    </nc>
  </rcc>
  <rcc rId="5984" sId="4">
    <oc r="E29" t="inlineStr">
      <is>
        <t>0710-3807716</t>
        <phoneticPr fontId="0" type="noConversion"/>
      </is>
    </oc>
    <nc r="E29" t="inlineStr">
      <is>
        <t>0710-3392723</t>
      </is>
    </nc>
  </rcc>
  <rfmt sheetId="4" sqref="A29:XFD29" start="0" length="0">
    <dxf>
      <font>
        <sz val="10"/>
        <color theme="1"/>
        <name val="宋体"/>
        <scheme val="none"/>
      </font>
      <alignment horizontal="left" vertical="top" readingOrder="0"/>
    </dxf>
  </rfmt>
  <rcc rId="5985" sId="4">
    <oc r="A30" t="inlineStr">
      <is>
        <t>襄阳市</t>
        <phoneticPr fontId="0" type="noConversion"/>
      </is>
    </oc>
    <nc r="A30" t="inlineStr">
      <is>
        <t>襄阳市</t>
      </is>
    </nc>
  </rcc>
  <rcc rId="5986" sId="4">
    <oc r="B30" t="inlineStr">
      <is>
        <t>樊城区</t>
        <phoneticPr fontId="0" type="noConversion"/>
      </is>
    </oc>
    <nc r="B30" t="inlineStr">
      <is>
        <t>谷城县</t>
      </is>
    </nc>
  </rcc>
  <rcc rId="5987" sId="4">
    <oc r="C30" t="inlineStr">
      <is>
        <t>东风车桥有限公司襄阳工厂门诊部-预防接种门诊</t>
        <phoneticPr fontId="0" type="noConversion"/>
      </is>
    </oc>
    <nc r="C30" t="inlineStr">
      <is>
        <t>谷城县疾病预防控制中心预防接种门诊</t>
      </is>
    </nc>
  </rcc>
  <rcc rId="5988" sId="4">
    <oc r="D30" t="inlineStr">
      <is>
        <t>襄阳市樊城区解放路1号</t>
        <phoneticPr fontId="0" type="noConversion"/>
      </is>
    </oc>
    <nc r="D30" t="inlineStr">
      <is>
        <t>襄阳市谷城县城关镇县府街71号</t>
      </is>
    </nc>
  </rcc>
  <rcc rId="5989" sId="4">
    <oc r="E30" t="inlineStr">
      <is>
        <t>0710-3497680</t>
        <phoneticPr fontId="0" type="noConversion"/>
      </is>
    </oc>
    <nc r="E30" t="inlineStr">
      <is>
        <t>0710-7246710</t>
      </is>
    </nc>
  </rcc>
  <rfmt sheetId="4" sqref="A30:XFD30" start="0" length="0">
    <dxf>
      <font>
        <sz val="10"/>
        <color theme="1"/>
        <name val="宋体"/>
        <scheme val="none"/>
      </font>
      <alignment horizontal="left" vertical="top" readingOrder="0"/>
    </dxf>
  </rfmt>
  <rcc rId="5990" sId="4">
    <oc r="A31" t="inlineStr">
      <is>
        <t>襄阳市</t>
        <phoneticPr fontId="0" type="noConversion"/>
      </is>
    </oc>
    <nc r="A31" t="inlineStr">
      <is>
        <t>襄阳市</t>
      </is>
    </nc>
  </rcc>
  <rcc rId="5991" sId="4">
    <oc r="B31" t="inlineStr">
      <is>
        <t>樊城区</t>
        <phoneticPr fontId="0" type="noConversion"/>
      </is>
    </oc>
    <nc r="B31" t="inlineStr">
      <is>
        <t>谷城县</t>
      </is>
    </nc>
  </rcc>
  <rcc rId="5992" sId="4">
    <oc r="C31" t="inlineStr">
      <is>
        <t>襄阳市高新区米庄镇卫生院</t>
        <phoneticPr fontId="0" type="noConversion"/>
      </is>
    </oc>
    <nc r="C31" t="inlineStr">
      <is>
        <t>谷城县北河卫生院预防接种门诊</t>
      </is>
    </nc>
  </rcc>
  <rcc rId="5993" sId="4">
    <oc r="D31" t="inlineStr">
      <is>
        <t>襄阳市高新区米庄镇希望路6号</t>
        <phoneticPr fontId="0" type="noConversion"/>
      </is>
    </oc>
    <nc r="D31" t="inlineStr">
      <is>
        <t>襄阳市谷城县城关镇邱家楼社区7组</t>
      </is>
    </nc>
  </rcc>
  <rcc rId="5994" sId="4">
    <oc r="E31" t="inlineStr">
      <is>
        <t>0710-3329120</t>
        <phoneticPr fontId="0" type="noConversion"/>
      </is>
    </oc>
    <nc r="E31" t="inlineStr">
      <is>
        <t>0710-7332861</t>
      </is>
    </nc>
  </rcc>
  <rfmt sheetId="4" sqref="A31:XFD31" start="0" length="0">
    <dxf>
      <font>
        <sz val="10"/>
        <color theme="1"/>
        <name val="宋体"/>
        <scheme val="none"/>
      </font>
      <alignment horizontal="left" vertical="top" readingOrder="0"/>
    </dxf>
  </rfmt>
  <rcc rId="5995" sId="4">
    <oc r="A32" t="inlineStr">
      <is>
        <t>襄阳市</t>
        <phoneticPr fontId="0" type="noConversion"/>
      </is>
    </oc>
    <nc r="A32" t="inlineStr">
      <is>
        <t>襄阳市</t>
      </is>
    </nc>
  </rcc>
  <rcc rId="5996" sId="4">
    <oc r="B32" t="inlineStr">
      <is>
        <t>谷城县</t>
        <phoneticPr fontId="0" type="noConversion"/>
      </is>
    </oc>
    <nc r="B32" t="inlineStr">
      <is>
        <t>谷城县</t>
      </is>
    </nc>
  </rcc>
  <rcc rId="5997" sId="4">
    <oc r="C32" t="inlineStr">
      <is>
        <t>谷城县北河卫生院接种门诊</t>
        <phoneticPr fontId="0" type="noConversion"/>
      </is>
    </oc>
    <nc r="C32" t="inlineStr">
      <is>
        <t>谷城县南河卫生院预防接种门诊</t>
      </is>
    </nc>
  </rcc>
  <rcc rId="5998" sId="4">
    <oc r="D32" t="inlineStr">
      <is>
        <t>襄阳市谷城县城关镇邱家楼社区7组</t>
        <phoneticPr fontId="0" type="noConversion"/>
      </is>
    </oc>
    <nc r="D32" t="inlineStr">
      <is>
        <t>襄阳市谷城县南河镇西峡路75号</t>
      </is>
    </nc>
  </rcc>
  <rcc rId="5999" sId="4">
    <oc r="E32" t="inlineStr">
      <is>
        <t>0710-7332861</t>
        <phoneticPr fontId="0" type="noConversion"/>
      </is>
    </oc>
    <nc r="E32" t="inlineStr">
      <is>
        <t xml:space="preserve">0710-7771034  </t>
      </is>
    </nc>
  </rcc>
  <rfmt sheetId="4" sqref="A32:XFD32" start="0" length="0">
    <dxf>
      <font>
        <sz val="10"/>
        <color theme="1"/>
        <name val="宋体"/>
        <scheme val="none"/>
      </font>
      <alignment horizontal="left" vertical="top" readingOrder="0"/>
    </dxf>
  </rfmt>
  <rcc rId="6000" sId="4">
    <oc r="A33" t="inlineStr">
      <is>
        <t>襄阳市</t>
        <phoneticPr fontId="0" type="noConversion"/>
      </is>
    </oc>
    <nc r="A33" t="inlineStr">
      <is>
        <t>襄阳市</t>
      </is>
    </nc>
  </rcc>
  <rcc rId="6001" sId="4">
    <oc r="B33" t="inlineStr">
      <is>
        <t>谷城县</t>
        <phoneticPr fontId="0" type="noConversion"/>
      </is>
    </oc>
    <nc r="B33" t="inlineStr">
      <is>
        <t>谷城县</t>
      </is>
    </nc>
  </rcc>
  <rcc rId="6002" sId="4">
    <oc r="C33" t="inlineStr">
      <is>
        <t>谷城县南河卫生院接种门诊</t>
        <phoneticPr fontId="0" type="noConversion"/>
      </is>
    </oc>
    <nc r="C33" t="inlineStr">
      <is>
        <t>谷城县赵湾卫生院预防接种门诊</t>
      </is>
    </nc>
  </rcc>
  <rcc rId="6003" sId="4">
    <oc r="D33" t="inlineStr">
      <is>
        <t>襄阳市谷城县南河镇西峡路75号</t>
        <phoneticPr fontId="0" type="noConversion"/>
      </is>
    </oc>
    <nc r="D33" t="inlineStr">
      <is>
        <t>襄阳市谷城县赵湾乡1号</t>
      </is>
    </nc>
  </rcc>
  <rcc rId="6004" sId="4">
    <oc r="E33" t="inlineStr">
      <is>
        <t xml:space="preserve">0710-7771034  </t>
        <phoneticPr fontId="0" type="noConversion"/>
      </is>
    </oc>
    <nc r="E33" t="inlineStr">
      <is>
        <t xml:space="preserve">0710-7791120 </t>
      </is>
    </nc>
  </rcc>
  <rfmt sheetId="4" sqref="A33:XFD33" start="0" length="0">
    <dxf>
      <font>
        <sz val="10"/>
        <color theme="1"/>
        <name val="宋体"/>
        <scheme val="none"/>
      </font>
      <alignment horizontal="left" vertical="top" readingOrder="0"/>
    </dxf>
  </rfmt>
  <rcc rId="6005" sId="4">
    <oc r="A34" t="inlineStr">
      <is>
        <t>襄阳市</t>
        <phoneticPr fontId="0" type="noConversion"/>
      </is>
    </oc>
    <nc r="A34" t="inlineStr">
      <is>
        <t>襄阳市</t>
      </is>
    </nc>
  </rcc>
  <rcc rId="6006" sId="4">
    <oc r="B34" t="inlineStr">
      <is>
        <t>谷城县</t>
        <phoneticPr fontId="0" type="noConversion"/>
      </is>
    </oc>
    <nc r="B34" t="inlineStr">
      <is>
        <t>谷城县</t>
      </is>
    </nc>
  </rcc>
  <rcc rId="6007" sId="4">
    <oc r="C34" t="inlineStr">
      <is>
        <t>谷城县赵湾卫生院接种门诊</t>
        <phoneticPr fontId="0" type="noConversion"/>
      </is>
    </oc>
    <nc r="C34" t="inlineStr">
      <is>
        <t>谷城县冷集中心卫生院预防接种门诊</t>
      </is>
    </nc>
  </rcc>
  <rcc rId="6008" sId="4">
    <oc r="D34" t="inlineStr">
      <is>
        <t>襄阳市谷城县赵湾乡1号</t>
        <phoneticPr fontId="0" type="noConversion"/>
      </is>
    </oc>
    <nc r="D34" t="inlineStr">
      <is>
        <t>襄阳市谷城县冷集镇冷集街84号</t>
      </is>
    </nc>
  </rcc>
  <rcc rId="6009" sId="4">
    <oc r="E34" t="inlineStr">
      <is>
        <t xml:space="preserve">0710-7791120 </t>
        <phoneticPr fontId="0" type="noConversion"/>
      </is>
    </oc>
    <nc r="E34" t="inlineStr">
      <is>
        <t xml:space="preserve">0710-7510078    </t>
      </is>
    </nc>
  </rcc>
  <rfmt sheetId="4" sqref="A34:XFD34" start="0" length="0">
    <dxf>
      <font>
        <sz val="10"/>
        <color theme="1"/>
        <name val="宋体"/>
        <scheme val="none"/>
      </font>
      <alignment horizontal="left" vertical="top" readingOrder="0"/>
    </dxf>
  </rfmt>
  <rcc rId="6010" sId="4">
    <oc r="A35" t="inlineStr">
      <is>
        <t>襄阳市</t>
        <phoneticPr fontId="0" type="noConversion"/>
      </is>
    </oc>
    <nc r="A35" t="inlineStr">
      <is>
        <t>襄阳市</t>
      </is>
    </nc>
  </rcc>
  <rcc rId="6011" sId="4">
    <oc r="B35" t="inlineStr">
      <is>
        <t>谷城县</t>
        <phoneticPr fontId="0" type="noConversion"/>
      </is>
    </oc>
    <nc r="B35" t="inlineStr">
      <is>
        <t>谷城县</t>
      </is>
    </nc>
  </rcc>
  <rcc rId="6012" sId="4">
    <oc r="C35" t="inlineStr">
      <is>
        <t>冷集中心卫生院接种门诊</t>
        <phoneticPr fontId="0" type="noConversion"/>
      </is>
    </oc>
    <nc r="C35" t="inlineStr">
      <is>
        <t>谷城县庙滩中心卫生院预防接种门诊</t>
      </is>
    </nc>
  </rcc>
  <rcc rId="6013" sId="4">
    <oc r="D35" t="inlineStr">
      <is>
        <t>襄阳市谷城县冷集镇冷集街84号</t>
        <phoneticPr fontId="0" type="noConversion"/>
      </is>
    </oc>
    <nc r="D35" t="inlineStr">
      <is>
        <t>襄阳市谷城县庙滩镇夕照街100号</t>
      </is>
    </nc>
  </rcc>
  <rcc rId="6014" sId="4">
    <oc r="E35" t="inlineStr">
      <is>
        <t xml:space="preserve">0710-7510078    </t>
        <phoneticPr fontId="0" type="noConversion"/>
      </is>
    </oc>
    <nc r="E35" t="inlineStr">
      <is>
        <t xml:space="preserve">0710-7864231 </t>
      </is>
    </nc>
  </rcc>
  <rfmt sheetId="4" sqref="A35:XFD35" start="0" length="0">
    <dxf>
      <font>
        <sz val="10"/>
        <color theme="1"/>
        <name val="宋体"/>
        <scheme val="none"/>
      </font>
      <alignment horizontal="left" vertical="top" readingOrder="0"/>
    </dxf>
  </rfmt>
  <rcc rId="6015" sId="4">
    <oc r="A36" t="inlineStr">
      <is>
        <t>襄阳市</t>
        <phoneticPr fontId="0" type="noConversion"/>
      </is>
    </oc>
    <nc r="A36" t="inlineStr">
      <is>
        <t>襄阳市</t>
      </is>
    </nc>
  </rcc>
  <rcc rId="6016" sId="4">
    <oc r="B36" t="inlineStr">
      <is>
        <t>谷城县</t>
        <phoneticPr fontId="0" type="noConversion"/>
      </is>
    </oc>
    <nc r="B36" t="inlineStr">
      <is>
        <t>谷城县</t>
      </is>
    </nc>
  </rcc>
  <rcc rId="6017" sId="4">
    <oc r="C36" t="inlineStr">
      <is>
        <t>庙滩卫生院接种门诊</t>
        <phoneticPr fontId="0" type="noConversion"/>
      </is>
    </oc>
    <nc r="C36" t="inlineStr">
      <is>
        <t>谷城县石花中心卫生院预防接种门诊</t>
      </is>
    </nc>
  </rcc>
  <rcc rId="6018" sId="4">
    <oc r="D36" t="inlineStr">
      <is>
        <t>襄阳市谷城县庙滩镇夕照街100号</t>
        <phoneticPr fontId="0" type="noConversion"/>
      </is>
    </oc>
    <nc r="D36" t="inlineStr">
      <is>
        <t>襄阳市谷城县石花镇武当东路142号</t>
      </is>
    </nc>
  </rcc>
  <rcc rId="6019" sId="4">
    <oc r="E36" t="inlineStr">
      <is>
        <t xml:space="preserve">0710-7864231 </t>
        <phoneticPr fontId="0" type="noConversion"/>
      </is>
    </oc>
    <nc r="E36" t="inlineStr">
      <is>
        <t xml:space="preserve">0710-7616341  </t>
      </is>
    </nc>
  </rcc>
  <rfmt sheetId="4" sqref="A36:XFD36" start="0" length="0">
    <dxf>
      <font>
        <sz val="10"/>
        <color theme="1"/>
        <name val="宋体"/>
        <scheme val="none"/>
      </font>
      <alignment horizontal="left" vertical="top" readingOrder="0"/>
    </dxf>
  </rfmt>
  <rcc rId="6020" sId="4">
    <oc r="A37" t="inlineStr">
      <is>
        <t>襄阳市</t>
        <phoneticPr fontId="0" type="noConversion"/>
      </is>
    </oc>
    <nc r="A37" t="inlineStr">
      <is>
        <t>襄阳市</t>
      </is>
    </nc>
  </rcc>
  <rcc rId="6021" sId="4">
    <oc r="B37" t="inlineStr">
      <is>
        <t>谷城县</t>
        <phoneticPr fontId="0" type="noConversion"/>
      </is>
    </oc>
    <nc r="B37" t="inlineStr">
      <is>
        <t>谷城县</t>
      </is>
    </nc>
  </rcc>
  <rcc rId="6022" sId="4">
    <oc r="C37" t="inlineStr">
      <is>
        <t>石花中心卫生院预防接种门诊</t>
        <phoneticPr fontId="0" type="noConversion"/>
      </is>
    </oc>
    <nc r="C37" t="inlineStr">
      <is>
        <t>谷城县茨河镇卫生院预防接种门诊</t>
      </is>
    </nc>
  </rcc>
  <rcc rId="6023" sId="4">
    <oc r="D37" t="inlineStr">
      <is>
        <t>襄阳市谷城县石花镇武当东路142号</t>
        <phoneticPr fontId="0" type="noConversion"/>
      </is>
    </oc>
    <nc r="D37" t="inlineStr">
      <is>
        <t>襄阳市谷城县茨河镇承恩街8号</t>
      </is>
    </nc>
  </rcc>
  <rcc rId="6024" sId="4">
    <oc r="E37" t="inlineStr">
      <is>
        <t xml:space="preserve">0710-7616341  </t>
        <phoneticPr fontId="0" type="noConversion"/>
      </is>
    </oc>
    <nc r="E37" t="inlineStr">
      <is>
        <t>0710-7891162</t>
      </is>
    </nc>
  </rcc>
  <rfmt sheetId="4" sqref="A37:XFD37" start="0" length="0">
    <dxf>
      <font>
        <sz val="10"/>
        <color theme="1"/>
        <name val="宋体"/>
        <scheme val="none"/>
      </font>
      <alignment horizontal="left" vertical="top" readingOrder="0"/>
    </dxf>
  </rfmt>
  <rcc rId="6025" sId="4">
    <oc r="A38" t="inlineStr">
      <is>
        <t>襄阳市</t>
        <phoneticPr fontId="0" type="noConversion"/>
      </is>
    </oc>
    <nc r="A38" t="inlineStr">
      <is>
        <t>襄阳市</t>
      </is>
    </nc>
  </rcc>
  <rcc rId="6026" sId="4">
    <oc r="B38" t="inlineStr">
      <is>
        <t>谷城县</t>
        <phoneticPr fontId="0" type="noConversion"/>
      </is>
    </oc>
    <nc r="B38" t="inlineStr">
      <is>
        <t>谷城县</t>
      </is>
    </nc>
  </rcc>
  <rcc rId="6027" sId="4">
    <oc r="C38" t="inlineStr">
      <is>
        <t>谷城县茨河镇卫生院</t>
        <phoneticPr fontId="0" type="noConversion"/>
      </is>
    </oc>
    <nc r="C38" t="inlineStr">
      <is>
        <t>谷城县盛康中心卫生院预防接种门诊</t>
      </is>
    </nc>
  </rcc>
  <rcc rId="6028" sId="4">
    <oc r="D38" t="inlineStr">
      <is>
        <t>襄阳市谷城县茨河镇承恩街8号</t>
        <phoneticPr fontId="0" type="noConversion"/>
      </is>
    </oc>
    <nc r="D38" t="inlineStr">
      <is>
        <t>襄阳市谷城县盛康镇中山街9号</t>
      </is>
    </nc>
  </rcc>
  <rcc rId="6029" sId="4">
    <oc r="E38" t="inlineStr">
      <is>
        <t>0710-7891162</t>
        <phoneticPr fontId="0" type="noConversion"/>
      </is>
    </oc>
    <nc r="E38" t="inlineStr">
      <is>
        <t>0710-7813315</t>
      </is>
    </nc>
  </rcc>
  <rfmt sheetId="4" sqref="A38:XFD38" start="0" length="0">
    <dxf>
      <font>
        <sz val="10"/>
        <color theme="1"/>
        <name val="宋体"/>
        <scheme val="none"/>
      </font>
      <alignment horizontal="left" vertical="top" readingOrder="0"/>
    </dxf>
  </rfmt>
  <rcc rId="6030" sId="4">
    <oc r="A39" t="inlineStr">
      <is>
        <t>襄阳市</t>
        <phoneticPr fontId="0" type="noConversion"/>
      </is>
    </oc>
    <nc r="A39" t="inlineStr">
      <is>
        <t>襄阳市</t>
      </is>
    </nc>
  </rcc>
  <rcc rId="6031" sId="4">
    <oc r="B39" t="inlineStr">
      <is>
        <t>谷城县</t>
        <phoneticPr fontId="0" type="noConversion"/>
      </is>
    </oc>
    <nc r="B39" t="inlineStr">
      <is>
        <t>谷城县</t>
      </is>
    </nc>
  </rcc>
  <rcc rId="6032" sId="4">
    <oc r="C39" t="inlineStr">
      <is>
        <t>襄阳市谷城县盛康中心卫生院-预防接种门诊</t>
        <phoneticPr fontId="0" type="noConversion"/>
      </is>
    </oc>
    <nc r="C39" t="inlineStr">
      <is>
        <t>谷城县石花镇大峪桥卫生院预防接种门诊</t>
      </is>
    </nc>
  </rcc>
  <rcc rId="6033" sId="4">
    <oc r="D39" t="inlineStr">
      <is>
        <t>襄阳市谷城县盛康镇中山街9号</t>
        <phoneticPr fontId="0" type="noConversion"/>
      </is>
    </oc>
    <nc r="D39" t="inlineStr">
      <is>
        <t>襄阳市谷城县石花镇大峪桥街109号</t>
      </is>
    </nc>
  </rcc>
  <rcc rId="6034" sId="4" numFmtId="4">
    <oc r="E39" t="inlineStr">
      <is>
        <t>0710-7813315</t>
        <phoneticPr fontId="0" type="noConversion"/>
      </is>
    </oc>
    <nc r="E39">
      <v>13635799120</v>
    </nc>
  </rcc>
  <rfmt sheetId="4" sqref="A39:XFD39" start="0" length="0">
    <dxf>
      <font>
        <sz val="10"/>
        <color theme="1"/>
        <name val="宋体"/>
        <scheme val="none"/>
      </font>
      <alignment horizontal="left" vertical="top" readingOrder="0"/>
    </dxf>
  </rfmt>
  <rcc rId="6035" sId="4">
    <oc r="A40" t="inlineStr">
      <is>
        <t>襄阳市</t>
        <phoneticPr fontId="0" type="noConversion"/>
      </is>
    </oc>
    <nc r="A40" t="inlineStr">
      <is>
        <t>襄阳市</t>
      </is>
    </nc>
  </rcc>
  <rcc rId="6036" sId="4">
    <oc r="B40" t="inlineStr">
      <is>
        <t>谷城县</t>
        <phoneticPr fontId="0" type="noConversion"/>
      </is>
    </oc>
    <nc r="B40" t="inlineStr">
      <is>
        <t>谷城县</t>
      </is>
    </nc>
  </rcc>
  <rcc rId="6037" sId="4">
    <oc r="C40" t="inlineStr">
      <is>
        <t>襄阳市谷城县石花镇大峪桥卫生院-预防接种门诊</t>
        <phoneticPr fontId="0" type="noConversion"/>
      </is>
    </oc>
    <nc r="C40" t="inlineStr">
      <is>
        <t>谷城县五山卫生院预防接种门诊</t>
      </is>
    </nc>
  </rcc>
  <rcc rId="6038" sId="4">
    <oc r="D40" t="inlineStr">
      <is>
        <t>襄阳市谷城县石花镇大峪桥街109号</t>
        <phoneticPr fontId="0" type="noConversion"/>
      </is>
    </oc>
    <nc r="D40" t="inlineStr">
      <is>
        <t>襄阳市谷城县五山镇玉皇街148号</t>
      </is>
    </nc>
  </rcc>
  <rcc rId="6039" sId="4">
    <oc r="E40">
      <v>13635799120</v>
    </oc>
    <nc r="E40" t="inlineStr">
      <is>
        <t xml:space="preserve">0710-7603332 </t>
      </is>
    </nc>
  </rcc>
  <rfmt sheetId="4" sqref="A40:XFD40" start="0" length="0">
    <dxf>
      <font>
        <sz val="10"/>
        <color theme="1"/>
        <name val="宋体"/>
        <scheme val="none"/>
      </font>
      <alignment horizontal="left" vertical="top" readingOrder="0"/>
    </dxf>
  </rfmt>
  <rcc rId="6040" sId="4">
    <oc r="A41" t="inlineStr">
      <is>
        <t>襄阳市</t>
        <phoneticPr fontId="0" type="noConversion"/>
      </is>
    </oc>
    <nc r="A41" t="inlineStr">
      <is>
        <t>襄阳市</t>
      </is>
    </nc>
  </rcc>
  <rcc rId="6041" sId="4">
    <oc r="B41" t="inlineStr">
      <is>
        <t>谷城县</t>
        <phoneticPr fontId="0" type="noConversion"/>
      </is>
    </oc>
    <nc r="B41" t="inlineStr">
      <is>
        <t>谷城县</t>
      </is>
    </nc>
  </rcc>
  <rcc rId="6042" sId="4">
    <oc r="C41" t="inlineStr">
      <is>
        <t>五山卫生院接种门诊</t>
        <phoneticPr fontId="0" type="noConversion"/>
      </is>
    </oc>
    <nc r="C41" t="inlineStr">
      <is>
        <t>谷城县紫金卫生院预防接种门诊</t>
      </is>
    </nc>
  </rcc>
  <rcc rId="6043" sId="4">
    <oc r="D41" t="inlineStr">
      <is>
        <t>襄阳市谷城县五山镇玉皇街148号</t>
        <phoneticPr fontId="0" type="noConversion"/>
      </is>
    </oc>
    <nc r="D41" t="inlineStr">
      <is>
        <t>襄阳市谷城县紫金镇紫金街100号</t>
      </is>
    </nc>
  </rcc>
  <rcc rId="6044" sId="4">
    <oc r="E41" t="inlineStr">
      <is>
        <t xml:space="preserve">0710-7603332 </t>
        <phoneticPr fontId="0" type="noConversion"/>
      </is>
    </oc>
    <nc r="E41" t="inlineStr">
      <is>
        <t xml:space="preserve">0710-7721969  </t>
      </is>
    </nc>
  </rcc>
  <rfmt sheetId="4" sqref="A41:XFD41" start="0" length="0">
    <dxf>
      <font>
        <sz val="10"/>
        <color theme="1"/>
        <name val="宋体"/>
        <scheme val="none"/>
      </font>
      <alignment horizontal="left" vertical="top" readingOrder="0"/>
    </dxf>
  </rfmt>
  <rcc rId="6045" sId="4">
    <oc r="A42" t="inlineStr">
      <is>
        <t>襄阳市</t>
        <phoneticPr fontId="0" type="noConversion"/>
      </is>
    </oc>
    <nc r="A42" t="inlineStr">
      <is>
        <t>襄阳市</t>
      </is>
    </nc>
  </rcc>
  <rcc rId="6046" sId="4">
    <oc r="B42" t="inlineStr">
      <is>
        <t>谷城县</t>
        <phoneticPr fontId="0" type="noConversion"/>
      </is>
    </oc>
    <nc r="B42" t="inlineStr">
      <is>
        <t>襄城区</t>
      </is>
    </nc>
  </rcc>
  <rcc rId="6047" sId="4">
    <oc r="C42" t="inlineStr">
      <is>
        <t>谷城县紫金卫生院接种门诊</t>
        <phoneticPr fontId="0" type="noConversion"/>
      </is>
    </oc>
    <nc r="C42" t="inlineStr">
      <is>
        <t>襄阳市疾病预防控制中心荆州街-狂犬病预防处置门诊</t>
      </is>
    </nc>
  </rcc>
  <rcc rId="6048" sId="4">
    <oc r="D42" t="inlineStr">
      <is>
        <t>襄阳市谷城县紫金镇紫金街100号</t>
        <phoneticPr fontId="0" type="noConversion"/>
      </is>
    </oc>
    <nc r="D42" t="inlineStr">
      <is>
        <t>襄城区荆州街132号</t>
      </is>
    </nc>
  </rcc>
  <rcc rId="6049" sId="4">
    <oc r="E42" t="inlineStr">
      <is>
        <t xml:space="preserve">0710-7721969  </t>
        <phoneticPr fontId="0" type="noConversion"/>
      </is>
    </oc>
    <nc r="E42" t="inlineStr">
      <is>
        <t>0710-3529389</t>
      </is>
    </nc>
  </rcc>
  <rfmt sheetId="4" sqref="A42:XFD42" start="0" length="0">
    <dxf>
      <font>
        <sz val="10"/>
        <color theme="1"/>
        <name val="宋体"/>
        <scheme val="none"/>
      </font>
      <alignment horizontal="left" vertical="top" readingOrder="0"/>
    </dxf>
  </rfmt>
  <rcc rId="6050" sId="4">
    <oc r="A43" t="inlineStr">
      <is>
        <t>襄阳市</t>
        <phoneticPr fontId="0" type="noConversion"/>
      </is>
    </oc>
    <nc r="A43" t="inlineStr">
      <is>
        <t>襄阳市</t>
      </is>
    </nc>
  </rcc>
  <rcc rId="6051" sId="4">
    <oc r="B43" t="inlineStr">
      <is>
        <t>襄城区</t>
        <phoneticPr fontId="0" type="noConversion"/>
      </is>
    </oc>
    <nc r="B43" t="inlineStr">
      <is>
        <t>襄城区</t>
      </is>
    </nc>
  </rcc>
  <rcc rId="6052" sId="4">
    <oc r="C43" t="inlineStr">
      <is>
        <t>法龙卫生院接种门诊</t>
        <phoneticPr fontId="0" type="noConversion"/>
      </is>
    </oc>
    <nc r="C43" t="inlineStr">
      <is>
        <t>襄阳市疾病预防控制中心檀溪路-狂犬病预防处置门诊</t>
      </is>
    </nc>
  </rcc>
  <rcc rId="6053" sId="4">
    <oc r="D43" t="inlineStr">
      <is>
        <t>襄阳市襄城区欧庙镇法龙政府路25号</t>
        <phoneticPr fontId="0" type="noConversion"/>
      </is>
    </oc>
    <nc r="D43" t="inlineStr">
      <is>
        <t>襄城区檀溪路172号</t>
      </is>
    </nc>
  </rcc>
  <rcc rId="6054" sId="4">
    <oc r="E43" t="inlineStr">
      <is>
        <t>0710-2040319</t>
        <phoneticPr fontId="0" type="noConversion"/>
      </is>
    </oc>
    <nc r="E43" t="inlineStr">
      <is>
        <t>0710-3605026</t>
      </is>
    </nc>
  </rcc>
  <rfmt sheetId="4" sqref="A43:XFD43" start="0" length="0">
    <dxf>
      <font>
        <sz val="10"/>
        <color theme="1"/>
        <name val="宋体"/>
        <scheme val="none"/>
      </font>
      <alignment horizontal="left" vertical="top" readingOrder="0"/>
    </dxf>
  </rfmt>
  <rcc rId="6055" sId="4">
    <oc r="A44" t="inlineStr">
      <is>
        <t>襄阳市</t>
        <phoneticPr fontId="0" type="noConversion"/>
      </is>
    </oc>
    <nc r="A44" t="inlineStr">
      <is>
        <t>襄阳市</t>
      </is>
    </nc>
  </rcc>
  <rcc rId="6056" sId="4">
    <oc r="B44" t="inlineStr">
      <is>
        <t>襄城区</t>
        <phoneticPr fontId="0" type="noConversion"/>
      </is>
    </oc>
    <nc r="B44" t="inlineStr">
      <is>
        <t>襄城区</t>
      </is>
    </nc>
  </rcc>
  <rcc rId="6057" sId="4">
    <oc r="C44" t="inlineStr">
      <is>
        <t>欧庙镇中心卫生院接种门诊</t>
        <phoneticPr fontId="0" type="noConversion"/>
      </is>
    </oc>
    <nc r="C44" t="inlineStr">
      <is>
        <t>襄城区尹集乡卫生院-狂犬病预防处置门诊</t>
      </is>
    </nc>
  </rcc>
  <rcc rId="6058" sId="4">
    <oc r="D44" t="inlineStr">
      <is>
        <t>襄阳市襄城区欧庙镇杨威路56号</t>
        <phoneticPr fontId="0" type="noConversion"/>
      </is>
    </oc>
    <nc r="D44" t="inlineStr">
      <is>
        <t>襄城区尹集乡东街9号</t>
      </is>
    </nc>
  </rcc>
  <rcc rId="6059" sId="4">
    <oc r="E44" t="inlineStr">
      <is>
        <t>0710-2211446</t>
        <phoneticPr fontId="0" type="noConversion"/>
      </is>
    </oc>
    <nc r="E44" t="inlineStr">
      <is>
        <t>0710-3602734</t>
      </is>
    </nc>
  </rcc>
  <rfmt sheetId="4" sqref="A44:XFD44" start="0" length="0">
    <dxf>
      <font>
        <sz val="10"/>
        <color theme="1"/>
        <name val="宋体"/>
        <scheme val="none"/>
      </font>
      <alignment horizontal="left" vertical="top" readingOrder="0"/>
    </dxf>
  </rfmt>
  <rcc rId="6060" sId="4">
    <oc r="A45" t="inlineStr">
      <is>
        <t>襄阳市</t>
        <phoneticPr fontId="0" type="noConversion"/>
      </is>
    </oc>
    <nc r="A45" t="inlineStr">
      <is>
        <t>襄阳市</t>
      </is>
    </nc>
  </rcc>
  <rcc rId="6061" sId="4">
    <oc r="B45" t="inlineStr">
      <is>
        <t>襄城区</t>
        <phoneticPr fontId="0" type="noConversion"/>
      </is>
    </oc>
    <nc r="B45" t="inlineStr">
      <is>
        <t>襄城区</t>
      </is>
    </nc>
  </rcc>
  <rcc rId="6062" sId="4">
    <oc r="C45" t="inlineStr">
      <is>
        <t>卧龙镇中心卫生院接种门诊</t>
        <phoneticPr fontId="0" type="noConversion"/>
      </is>
    </oc>
    <nc r="C45" t="inlineStr">
      <is>
        <t>襄城区法龙卫生院-狂犬病预防处置门诊</t>
      </is>
    </nc>
  </rcc>
  <rcc rId="6063" sId="4">
    <oc r="D45" t="inlineStr">
      <is>
        <t>襄阳市襄城区卧龙镇南街1号</t>
        <phoneticPr fontId="0" type="noConversion"/>
      </is>
    </oc>
    <nc r="D45" t="inlineStr">
      <is>
        <t>襄城区欧庙镇法龙政府路25号</t>
      </is>
    </nc>
  </rcc>
  <rcc rId="6064" sId="4">
    <oc r="E45" t="inlineStr">
      <is>
        <t>0710-2064377</t>
        <phoneticPr fontId="0" type="noConversion"/>
      </is>
    </oc>
    <nc r="E45" t="inlineStr">
      <is>
        <t>0710-2040319</t>
      </is>
    </nc>
  </rcc>
  <rfmt sheetId="4" sqref="A45:XFD45" start="0" length="0">
    <dxf>
      <font>
        <sz val="10"/>
        <color theme="1"/>
        <name val="宋体"/>
        <scheme val="none"/>
      </font>
      <alignment horizontal="left" vertical="top" readingOrder="0"/>
    </dxf>
  </rfmt>
  <rcc rId="6065" sId="4">
    <oc r="A46" t="inlineStr">
      <is>
        <t>襄阳市</t>
        <phoneticPr fontId="0" type="noConversion"/>
      </is>
    </oc>
    <nc r="A46" t="inlineStr">
      <is>
        <t>襄阳市</t>
      </is>
    </nc>
  </rcc>
  <rcc rId="6066" sId="4">
    <oc r="B46" t="inlineStr">
      <is>
        <t>襄城区</t>
        <phoneticPr fontId="0" type="noConversion"/>
      </is>
    </oc>
    <nc r="B46" t="inlineStr">
      <is>
        <t>襄城区</t>
      </is>
    </nc>
  </rcc>
  <rcc rId="6067" sId="4">
    <oc r="C46" t="inlineStr">
      <is>
        <t>襄阳市疾控中心荆州街门诊</t>
        <phoneticPr fontId="0" type="noConversion"/>
      </is>
    </oc>
    <nc r="C46" t="inlineStr">
      <is>
        <t>襄城区欧庙卫生院-狂犬病预防处置门诊</t>
      </is>
    </nc>
  </rcc>
  <rcc rId="6068" sId="4">
    <oc r="D46" t="inlineStr">
      <is>
        <t>襄阳市襄城区荆州街132号</t>
        <phoneticPr fontId="0" type="noConversion"/>
      </is>
    </oc>
    <nc r="D46" t="inlineStr">
      <is>
        <t>襄城区欧庙镇杨威路56号</t>
      </is>
    </nc>
  </rcc>
  <rcc rId="6069" sId="4">
    <oc r="E46" t="inlineStr">
      <is>
        <t>0710-3529389</t>
        <phoneticPr fontId="0" type="noConversion"/>
      </is>
    </oc>
    <nc r="E46" t="inlineStr">
      <is>
        <t>0710-2211446</t>
      </is>
    </nc>
  </rcc>
  <rfmt sheetId="4" sqref="A46:XFD46" start="0" length="0">
    <dxf>
      <font>
        <sz val="10"/>
        <color theme="1"/>
        <name val="宋体"/>
        <scheme val="none"/>
      </font>
      <alignment horizontal="left" vertical="top" readingOrder="0"/>
    </dxf>
  </rfmt>
  <rcc rId="6070" sId="4">
    <oc r="A47" t="inlineStr">
      <is>
        <t>襄阳市</t>
        <phoneticPr fontId="0" type="noConversion"/>
      </is>
    </oc>
    <nc r="A47" t="inlineStr">
      <is>
        <t>襄阳市</t>
      </is>
    </nc>
  </rcc>
  <rcc rId="6071" sId="4">
    <oc r="B47" t="inlineStr">
      <is>
        <t>襄城区</t>
        <phoneticPr fontId="0" type="noConversion"/>
      </is>
    </oc>
    <nc r="B47" t="inlineStr">
      <is>
        <t>襄城区</t>
      </is>
    </nc>
  </rcc>
  <rcc rId="6072" sId="4">
    <oc r="C47" t="inlineStr">
      <is>
        <t>襄阳市襄城区新集卫生院预防接种门诊</t>
        <phoneticPr fontId="0" type="noConversion"/>
      </is>
    </oc>
    <nc r="C47" t="inlineStr">
      <is>
        <t>襄城区新集卫生院-狂犬病预防处置门诊</t>
      </is>
    </nc>
  </rcc>
  <rcc rId="6073" sId="4">
    <oc r="D47" t="inlineStr">
      <is>
        <t>襄阳市襄城区卧龙镇新集居委会俊楼路3号</t>
        <phoneticPr fontId="0" type="noConversion"/>
      </is>
    </oc>
    <nc r="D47" t="inlineStr">
      <is>
        <t>襄城区卧龙镇新集居委会俊楼路3号</t>
      </is>
    </nc>
  </rcc>
  <rfmt sheetId="4" sqref="A47:XFD47" start="0" length="0">
    <dxf>
      <font>
        <sz val="10"/>
        <color theme="1"/>
        <name val="宋体"/>
        <scheme val="none"/>
      </font>
      <alignment horizontal="left" vertical="top" readingOrder="0"/>
    </dxf>
  </rfmt>
  <rcc rId="6074" sId="4">
    <oc r="A48" t="inlineStr">
      <is>
        <t>襄阳市</t>
        <phoneticPr fontId="0" type="noConversion"/>
      </is>
    </oc>
    <nc r="A48" t="inlineStr">
      <is>
        <t>襄阳市</t>
      </is>
    </nc>
  </rcc>
  <rcc rId="6075" sId="4">
    <oc r="B48" t="inlineStr">
      <is>
        <t>襄城区</t>
        <phoneticPr fontId="0" type="noConversion"/>
      </is>
    </oc>
    <nc r="B48" t="inlineStr">
      <is>
        <t>襄城区</t>
      </is>
    </nc>
  </rcc>
  <rcc rId="6076" sId="4">
    <oc r="C48" t="inlineStr">
      <is>
        <t>襄阳市襄州区张家集镇卫生院</t>
        <phoneticPr fontId="0" type="noConversion"/>
      </is>
    </oc>
    <nc r="C48" t="inlineStr">
      <is>
        <t>襄城区卧龙镇卫生院-狂犬病预防处置门诊</t>
      </is>
    </nc>
  </rcc>
  <rcc rId="6077" sId="4">
    <oc r="D48" t="inlineStr">
      <is>
        <t>襄阳市襄州区张集镇镇府路8号</t>
        <phoneticPr fontId="0" type="noConversion"/>
      </is>
    </oc>
    <nc r="D48" t="inlineStr">
      <is>
        <t>襄城区卧龙镇南街1号</t>
      </is>
    </nc>
  </rcc>
  <rcc rId="6078" sId="4">
    <oc r="E48" t="inlineStr">
      <is>
        <t>0710-2767289</t>
        <phoneticPr fontId="0" type="noConversion"/>
      </is>
    </oc>
    <nc r="E48" t="inlineStr">
      <is>
        <t>0710-2064377</t>
      </is>
    </nc>
  </rcc>
  <rfmt sheetId="4" sqref="A48:XFD48" start="0" length="0">
    <dxf>
      <font>
        <sz val="10"/>
        <color theme="1"/>
        <name val="宋体"/>
        <scheme val="none"/>
      </font>
      <alignment horizontal="left" vertical="top" readingOrder="0"/>
    </dxf>
  </rfmt>
  <rcc rId="6079" sId="4">
    <oc r="A49" t="inlineStr">
      <is>
        <t>襄阳市</t>
        <phoneticPr fontId="0" type="noConversion"/>
      </is>
    </oc>
    <nc r="A49" t="inlineStr">
      <is>
        <t>襄阳市</t>
      </is>
    </nc>
  </rcc>
  <rcc rId="6080" sId="4">
    <oc r="B49" t="inlineStr">
      <is>
        <t>襄城区</t>
        <phoneticPr fontId="0" type="noConversion"/>
      </is>
    </oc>
    <nc r="B49" t="inlineStr">
      <is>
        <t>襄城区</t>
      </is>
    </nc>
  </rcc>
  <rcc rId="6081" sId="4">
    <oc r="C49" t="inlineStr">
      <is>
        <t>余家湖社区卫生服务中心</t>
        <phoneticPr fontId="0" type="noConversion"/>
      </is>
    </oc>
    <nc r="C49" t="inlineStr">
      <is>
        <t>襄城区余家湖街社区卫生服务中心-狂犬病预防处置门诊</t>
      </is>
    </nc>
  </rcc>
  <rcc rId="6082" sId="4">
    <oc r="D49" t="inlineStr">
      <is>
        <t>襄阳市襄城区余家湖街道办事处岘山677号</t>
        <phoneticPr fontId="0" type="noConversion"/>
      </is>
    </oc>
    <nc r="D49" t="inlineStr">
      <is>
        <t>襄城区余家湖街道办事处岘山677号</t>
      </is>
    </nc>
  </rcc>
  <rcc rId="6083" sId="4">
    <oc r="E49" t="inlineStr">
      <is>
        <t>0710-3616718</t>
        <phoneticPr fontId="0" type="noConversion"/>
      </is>
    </oc>
    <nc r="E49" t="inlineStr">
      <is>
        <t>0710-3616718</t>
      </is>
    </nc>
  </rcc>
  <rfmt sheetId="4" sqref="A49:XFD49" start="0" length="0">
    <dxf>
      <font>
        <sz val="10"/>
        <color theme="1"/>
        <name val="宋体"/>
        <scheme val="none"/>
      </font>
      <alignment horizontal="left" vertical="top" readingOrder="0"/>
    </dxf>
  </rfmt>
  <rcc rId="6084" sId="4">
    <oc r="A50" t="inlineStr">
      <is>
        <t>襄阳市</t>
        <phoneticPr fontId="0" type="noConversion"/>
      </is>
    </oc>
    <nc r="A50" t="inlineStr">
      <is>
        <t>襄阳市</t>
      </is>
    </nc>
  </rcc>
  <rcc rId="6085" sId="4">
    <oc r="B50" t="inlineStr">
      <is>
        <t>襄城区</t>
        <phoneticPr fontId="0" type="noConversion"/>
      </is>
    </oc>
    <nc r="B50" t="inlineStr">
      <is>
        <t>宜城市</t>
      </is>
    </nc>
  </rcc>
  <rcc rId="6086" sId="4">
    <oc r="C50" t="inlineStr">
      <is>
        <t>襄阳市襄城区尹集乡卫生院-预防接种门诊</t>
        <phoneticPr fontId="0" type="noConversion"/>
      </is>
    </oc>
    <nc r="C50" t="inlineStr">
      <is>
        <t>襄阳市宜城市疾病预防控制中心-预防接种门诊</t>
      </is>
    </nc>
  </rcc>
  <rcc rId="6087" sId="4">
    <oc r="D50" t="inlineStr">
      <is>
        <t>襄阳市襄城区尹集乡尹集东街9号</t>
        <phoneticPr fontId="0" type="noConversion"/>
      </is>
    </oc>
    <nc r="D50" t="inlineStr">
      <is>
        <t>襄阳市宜城市振兴大道267号</t>
      </is>
    </nc>
  </rcc>
  <rcc rId="6088" sId="4">
    <oc r="E50" t="inlineStr">
      <is>
        <t>0710-3602734</t>
        <phoneticPr fontId="0" type="noConversion"/>
      </is>
    </oc>
    <nc r="E50">
      <v>15717273982</v>
    </nc>
  </rcc>
  <rfmt sheetId="4" sqref="A50:XFD50" start="0" length="0">
    <dxf>
      <font>
        <sz val="10"/>
        <color theme="1"/>
        <name val="宋体"/>
        <scheme val="none"/>
      </font>
      <alignment horizontal="left" vertical="top" readingOrder="0"/>
    </dxf>
  </rfmt>
  <rcc rId="6089" sId="4">
    <oc r="A51" t="inlineStr">
      <is>
        <t>襄阳市</t>
        <phoneticPr fontId="0" type="noConversion"/>
      </is>
    </oc>
    <nc r="A51" t="inlineStr">
      <is>
        <t>襄阳市</t>
      </is>
    </nc>
  </rcc>
  <rcc rId="6090" sId="4">
    <oc r="B51" t="inlineStr">
      <is>
        <t>宜城市</t>
        <phoneticPr fontId="0" type="noConversion"/>
      </is>
    </oc>
    <nc r="B51" t="inlineStr">
      <is>
        <t>宜城市</t>
      </is>
    </nc>
  </rcc>
  <rcc rId="6091" sId="4">
    <oc r="C51" t="inlineStr">
      <is>
        <t>襄阳市宜城市疾病预防控制中心-预防接种门诊</t>
        <phoneticPr fontId="0" type="noConversion"/>
      </is>
    </oc>
    <nc r="C51" t="inlineStr">
      <is>
        <t>襄阳市宜城市鄂西化工厂职工医院-预防接种门诊</t>
      </is>
    </nc>
  </rcc>
  <rcc rId="6092" sId="4">
    <oc r="D51" t="inlineStr">
      <is>
        <t>襄阳市宜城市振兴大道267号</t>
        <phoneticPr fontId="0" type="noConversion"/>
      </is>
    </oc>
    <nc r="D51" t="inlineStr">
      <is>
        <t>襄阳市宜城市鄂西化工厂</t>
      </is>
    </nc>
  </rcc>
  <rcc rId="6093" sId="4">
    <oc r="E51" t="inlineStr">
      <is>
        <t>0710-4211101</t>
        <phoneticPr fontId="0" type="noConversion"/>
      </is>
    </oc>
    <nc r="E51" t="inlineStr">
      <is>
        <t>0710-4368120</t>
      </is>
    </nc>
  </rcc>
  <rfmt sheetId="4" sqref="A51:XFD51" start="0" length="0">
    <dxf>
      <font>
        <sz val="10"/>
        <color theme="1"/>
        <name val="宋体"/>
        <scheme val="none"/>
      </font>
      <alignment horizontal="left" vertical="top" readingOrder="0"/>
    </dxf>
  </rfmt>
  <rcc rId="6094" sId="4">
    <oc r="A52" t="inlineStr">
      <is>
        <t>襄阳市</t>
        <phoneticPr fontId="0" type="noConversion"/>
      </is>
    </oc>
    <nc r="A52" t="inlineStr">
      <is>
        <t>襄阳市</t>
      </is>
    </nc>
  </rcc>
  <rcc rId="6095" sId="4">
    <oc r="B52" t="inlineStr">
      <is>
        <t>宜城市</t>
        <phoneticPr fontId="0" type="noConversion"/>
      </is>
    </oc>
    <nc r="B52" t="inlineStr">
      <is>
        <t>宜城市</t>
      </is>
    </nc>
  </rcc>
  <rcc rId="6096" sId="4">
    <oc r="C52" t="inlineStr">
      <is>
        <t>襄阳市宜城市鄂西化工厂职工医院-预防接种门诊</t>
        <phoneticPr fontId="0" type="noConversion"/>
      </is>
    </oc>
    <nc r="C52" t="inlineStr">
      <is>
        <t>襄阳市宜城市雷河卫生院-预防接种门诊</t>
      </is>
    </nc>
  </rcc>
  <rcc rId="6097" sId="4">
    <oc r="D52" t="inlineStr">
      <is>
        <t>襄阳市宜城市鄂西化工厂</t>
        <phoneticPr fontId="0" type="noConversion"/>
      </is>
    </oc>
    <nc r="D52" t="inlineStr">
      <is>
        <t>襄阳市宜城市雷河镇水晶路59号</t>
      </is>
    </nc>
  </rcc>
  <rcc rId="6098" sId="4">
    <oc r="E52" t="inlineStr">
      <is>
        <t>0710-4368220</t>
        <phoneticPr fontId="0" type="noConversion"/>
      </is>
    </oc>
    <nc r="E52">
      <v>13349802699</v>
    </nc>
  </rcc>
  <rfmt sheetId="4" sqref="A52:XFD52" start="0" length="0">
    <dxf>
      <font>
        <sz val="10"/>
        <color theme="1"/>
        <name val="宋体"/>
        <scheme val="none"/>
      </font>
      <alignment horizontal="left" vertical="top" readingOrder="0"/>
    </dxf>
  </rfmt>
  <rcc rId="6099" sId="4">
    <oc r="A53" t="inlineStr">
      <is>
        <t>襄阳市</t>
        <phoneticPr fontId="0" type="noConversion"/>
      </is>
    </oc>
    <nc r="A53" t="inlineStr">
      <is>
        <t>襄阳市</t>
      </is>
    </nc>
  </rcc>
  <rcc rId="6100" sId="4">
    <oc r="B53" t="inlineStr">
      <is>
        <t>宜城市</t>
        <phoneticPr fontId="0" type="noConversion"/>
      </is>
    </oc>
    <nc r="B53" t="inlineStr">
      <is>
        <t>宜城市</t>
      </is>
    </nc>
  </rcc>
  <rcc rId="6101" sId="4">
    <oc r="C53" t="inlineStr">
      <is>
        <t>襄阳市宜城市雷河卫生院-预防接种门诊</t>
        <phoneticPr fontId="0" type="noConversion"/>
      </is>
    </oc>
    <nc r="C53" t="inlineStr">
      <is>
        <t>襄阳市宜城市小河镇卫生院朱市社区-预防接种门诊</t>
      </is>
    </nc>
  </rcc>
  <rcc rId="6102" sId="4">
    <oc r="D53" t="inlineStr">
      <is>
        <t>襄阳市宜城市雷河镇水晶路59号</t>
        <phoneticPr fontId="0" type="noConversion"/>
      </is>
    </oc>
    <nc r="D53" t="inlineStr">
      <is>
        <t>襄阳市宜城市朱市街道</t>
      </is>
    </nc>
  </rcc>
  <rcc rId="6103" sId="4">
    <oc r="E53" t="inlineStr">
      <is>
        <t>0710-4364815</t>
        <phoneticPr fontId="0" type="noConversion"/>
      </is>
    </oc>
    <nc r="E53" t="inlineStr">
      <is>
        <t>0710-4323666</t>
      </is>
    </nc>
  </rcc>
  <rfmt sheetId="4" sqref="A53:XFD53" start="0" length="0">
    <dxf>
      <font>
        <sz val="10"/>
        <color theme="1"/>
        <name val="宋体"/>
        <scheme val="none"/>
      </font>
      <alignment horizontal="left" vertical="top" readingOrder="0"/>
    </dxf>
  </rfmt>
  <rcc rId="6104" sId="4">
    <oc r="A54" t="inlineStr">
      <is>
        <t>襄阳市</t>
        <phoneticPr fontId="0" type="noConversion"/>
      </is>
    </oc>
    <nc r="A54" t="inlineStr">
      <is>
        <t>襄阳市</t>
      </is>
    </nc>
  </rcc>
  <rcc rId="6105" sId="4">
    <oc r="B54" t="inlineStr">
      <is>
        <t>宜城市</t>
        <phoneticPr fontId="0" type="noConversion"/>
      </is>
    </oc>
    <nc r="B54" t="inlineStr">
      <is>
        <t>宜城市</t>
      </is>
    </nc>
  </rcc>
  <rcc rId="6106" sId="4">
    <oc r="C54" t="inlineStr">
      <is>
        <t>襄阳市宜城市小河镇卫生院朱市社区-预防接种门诊</t>
        <phoneticPr fontId="0" type="noConversion"/>
      </is>
    </oc>
    <nc r="C54" t="inlineStr">
      <is>
        <t>宜城市鄢城街道办事处卫生院接种门诊</t>
      </is>
    </nc>
  </rcc>
  <rcc rId="6107" sId="4">
    <oc r="D54" t="inlineStr">
      <is>
        <t>襄阳市宜城市朱市街道</t>
        <phoneticPr fontId="0" type="noConversion"/>
      </is>
    </oc>
    <nc r="D54" t="inlineStr">
      <is>
        <t>襄阳市宜城市西街19号</t>
      </is>
    </nc>
  </rcc>
  <rcc rId="6108" sId="4">
    <oc r="E54" t="inlineStr">
      <is>
        <t>0710-4331620</t>
        <phoneticPr fontId="0" type="noConversion"/>
      </is>
    </oc>
    <nc r="E54">
      <v>18671059009</v>
    </nc>
  </rcc>
  <rfmt sheetId="4" sqref="A54:XFD54" start="0" length="0">
    <dxf>
      <font>
        <sz val="10"/>
        <color theme="1"/>
        <name val="宋体"/>
        <scheme val="none"/>
      </font>
      <alignment horizontal="left" vertical="top" readingOrder="0"/>
    </dxf>
  </rfmt>
  <rcc rId="6109" sId="4">
    <oc r="A55" t="inlineStr">
      <is>
        <t>襄阳市</t>
        <phoneticPr fontId="0" type="noConversion"/>
      </is>
    </oc>
    <nc r="A55" t="inlineStr">
      <is>
        <t>襄阳市</t>
      </is>
    </nc>
  </rcc>
  <rcc rId="6110" sId="4">
    <oc r="B55" t="inlineStr">
      <is>
        <t>宜城市</t>
        <phoneticPr fontId="0" type="noConversion"/>
      </is>
    </oc>
    <nc r="B55" t="inlineStr">
      <is>
        <t>宜城市</t>
      </is>
    </nc>
  </rcc>
  <rcc rId="6111" sId="4">
    <oc r="C55" t="inlineStr">
      <is>
        <t>宜城市鄢城街道办事处卫生院接种门诊</t>
        <phoneticPr fontId="0" type="noConversion"/>
      </is>
    </oc>
    <nc r="C55" t="inlineStr">
      <is>
        <t>宜城市小河镇预防接种门诊</t>
      </is>
    </nc>
  </rcc>
  <rcc rId="6112" sId="4">
    <oc r="D55" t="inlineStr">
      <is>
        <t>襄阳市宜城市西街19号</t>
        <phoneticPr fontId="0" type="noConversion"/>
      </is>
    </oc>
    <nc r="D55" t="inlineStr">
      <is>
        <t>襄阳市宜城市小河街道政府路</t>
      </is>
    </nc>
  </rcc>
  <rcc rId="6113" sId="4">
    <oc r="E55" t="inlineStr">
      <is>
        <t>0710-4222120</t>
        <phoneticPr fontId="0" type="noConversion"/>
      </is>
    </oc>
    <nc r="E55" t="inlineStr">
      <is>
        <t>0710-4331620</t>
      </is>
    </nc>
  </rcc>
  <rfmt sheetId="4" sqref="A55:XFD55" start="0" length="0">
    <dxf>
      <font>
        <sz val="10"/>
        <color theme="1"/>
        <name val="宋体"/>
        <scheme val="none"/>
      </font>
      <alignment horizontal="left" vertical="top" readingOrder="0"/>
    </dxf>
  </rfmt>
  <rcc rId="6114" sId="4">
    <oc r="A56" t="inlineStr">
      <is>
        <t>襄阳市</t>
        <phoneticPr fontId="0" type="noConversion"/>
      </is>
    </oc>
    <nc r="A56" t="inlineStr">
      <is>
        <t>襄阳市</t>
      </is>
    </nc>
  </rcc>
  <rcc rId="6115" sId="4">
    <oc r="B56" t="inlineStr">
      <is>
        <t>宜城市</t>
        <phoneticPr fontId="0" type="noConversion"/>
      </is>
    </oc>
    <nc r="B56" t="inlineStr">
      <is>
        <t>宜城市</t>
      </is>
    </nc>
  </rcc>
  <rcc rId="6116" sId="4">
    <oc r="C56" t="inlineStr">
      <is>
        <t>宜城市小河镇预防接种门诊</t>
        <phoneticPr fontId="0" type="noConversion"/>
      </is>
    </oc>
    <nc r="C56" t="inlineStr">
      <is>
        <t>刘猴镇接种门诊</t>
      </is>
    </nc>
  </rcc>
  <rcc rId="6117" sId="4">
    <oc r="D56" t="inlineStr">
      <is>
        <t>襄阳市宜城市小河街道政府路</t>
        <phoneticPr fontId="0" type="noConversion"/>
      </is>
    </oc>
    <nc r="D56" t="inlineStr">
      <is>
        <t>襄阳市宜城市刘猴镇南街39号</t>
      </is>
    </nc>
  </rcc>
  <rcc rId="6118" sId="4">
    <oc r="E56" t="inlineStr">
      <is>
        <t>0710-4323732</t>
        <phoneticPr fontId="0" type="noConversion"/>
      </is>
    </oc>
    <nc r="E56">
      <v>15072256889</v>
    </nc>
  </rcc>
  <rfmt sheetId="4" sqref="A56:XFD56" start="0" length="0">
    <dxf>
      <font>
        <sz val="10"/>
        <color theme="1"/>
        <name val="宋体"/>
        <scheme val="none"/>
      </font>
      <alignment horizontal="left" vertical="top" readingOrder="0"/>
    </dxf>
  </rfmt>
  <rcc rId="6119" sId="4">
    <oc r="A57" t="inlineStr">
      <is>
        <t>襄阳市</t>
        <phoneticPr fontId="0" type="noConversion"/>
      </is>
    </oc>
    <nc r="A57" t="inlineStr">
      <is>
        <t>襄阳市</t>
      </is>
    </nc>
  </rcc>
  <rcc rId="6120" sId="4">
    <oc r="B57" t="inlineStr">
      <is>
        <t>宜城市</t>
        <phoneticPr fontId="0" type="noConversion"/>
      </is>
    </oc>
    <nc r="B57" t="inlineStr">
      <is>
        <t>老河口市</t>
      </is>
    </nc>
  </rcc>
  <rcc rId="6121" sId="4">
    <oc r="C57" t="inlineStr">
      <is>
        <t>刘猴镇接种门诊</t>
        <phoneticPr fontId="0" type="noConversion"/>
      </is>
    </oc>
    <nc r="C57" t="inlineStr">
      <is>
        <t>光化社区卫生服务中心接种门诊</t>
      </is>
    </nc>
  </rcc>
  <rcc rId="6122" sId="4">
    <oc r="D57" t="inlineStr">
      <is>
        <t>襄阳市宜城市刘猴镇南街39号</t>
        <phoneticPr fontId="0" type="noConversion"/>
      </is>
    </oc>
    <nc r="D57" t="inlineStr">
      <is>
        <t>襄阳市老河口市北京路174号</t>
      </is>
    </nc>
  </rcc>
  <rcc rId="6123" sId="4">
    <oc r="E57" t="inlineStr">
      <is>
        <t>0710-4612405</t>
        <phoneticPr fontId="0" type="noConversion"/>
      </is>
    </oc>
    <nc r="E57" t="inlineStr">
      <is>
        <t>0710-8360787</t>
      </is>
    </nc>
  </rcc>
  <rfmt sheetId="4" sqref="A57:XFD57" start="0" length="0">
    <dxf>
      <font>
        <sz val="10"/>
        <color theme="1"/>
        <name val="宋体"/>
        <scheme val="none"/>
      </font>
      <alignment horizontal="left" vertical="top" readingOrder="0"/>
    </dxf>
  </rfmt>
  <rcc rId="6124" sId="4">
    <oc r="A58" t="inlineStr">
      <is>
        <t>襄阳市</t>
        <phoneticPr fontId="0" type="noConversion"/>
      </is>
    </oc>
    <nc r="A58" t="inlineStr">
      <is>
        <t>襄阳市</t>
      </is>
    </nc>
  </rcc>
  <rcc rId="6125" sId="4">
    <oc r="B58" t="inlineStr">
      <is>
        <t>老河口市</t>
        <phoneticPr fontId="0" type="noConversion"/>
      </is>
    </oc>
    <nc r="B58" t="inlineStr">
      <is>
        <t>老河口市</t>
      </is>
    </nc>
  </rcc>
  <rcc rId="6126" sId="4">
    <oc r="C58" t="inlineStr">
      <is>
        <t>光化社区卫生服务中心接种门诊</t>
        <phoneticPr fontId="0" type="noConversion"/>
      </is>
    </oc>
    <nc r="C58" t="inlineStr">
      <is>
        <t>老河口疾控中心接种门诊</t>
      </is>
    </nc>
  </rcc>
  <rcc rId="6127" sId="4">
    <oc r="D58" t="inlineStr">
      <is>
        <t>襄阳市老河口市北京路174号</t>
        <phoneticPr fontId="0" type="noConversion"/>
      </is>
    </oc>
    <nc r="D58" t="inlineStr">
      <is>
        <t>襄阳市老河口市东启街152号</t>
      </is>
    </nc>
  </rcc>
  <rcc rId="6128" sId="4">
    <oc r="E58" t="inlineStr">
      <is>
        <t>0710-8360787</t>
        <phoneticPr fontId="0" type="noConversion"/>
      </is>
    </oc>
    <nc r="E58" t="inlineStr">
      <is>
        <t>0710-8239507</t>
      </is>
    </nc>
  </rcc>
  <rfmt sheetId="4" sqref="A58:XFD58" start="0" length="0">
    <dxf>
      <font>
        <sz val="10"/>
        <color theme="1"/>
        <name val="宋体"/>
        <scheme val="none"/>
      </font>
      <alignment horizontal="left" vertical="top" readingOrder="0"/>
    </dxf>
  </rfmt>
  <rcc rId="6129" sId="4">
    <oc r="A59" t="inlineStr">
      <is>
        <t>襄阳市</t>
        <phoneticPr fontId="0" type="noConversion"/>
      </is>
    </oc>
    <nc r="A59" t="inlineStr">
      <is>
        <t>襄阳市</t>
      </is>
    </nc>
  </rcc>
  <rcc rId="6130" sId="4">
    <oc r="B59" t="inlineStr">
      <is>
        <t>老河口市</t>
        <phoneticPr fontId="0" type="noConversion"/>
      </is>
    </oc>
    <nc r="B59" t="inlineStr">
      <is>
        <t>老河口市</t>
      </is>
    </nc>
  </rcc>
  <rcc rId="6131" sId="4">
    <oc r="C59" t="inlineStr">
      <is>
        <t>老河口疾控中心接种门诊</t>
        <phoneticPr fontId="0" type="noConversion"/>
      </is>
    </oc>
    <nc r="C59" t="inlineStr">
      <is>
        <t>孟楼中心卫生院接种门诊</t>
      </is>
    </nc>
  </rcc>
  <rcc rId="6132" sId="4">
    <oc r="D59" t="inlineStr">
      <is>
        <t>襄阳市老河口市东启街152号</t>
        <phoneticPr fontId="0" type="noConversion"/>
      </is>
    </oc>
    <nc r="D59" t="inlineStr">
      <is>
        <t>襄阳市老河口市保健路127号</t>
      </is>
    </nc>
  </rcc>
  <rcc rId="6133" sId="4" numFmtId="4">
    <oc r="E59" t="inlineStr">
      <is>
        <t>0710-8239507</t>
        <phoneticPr fontId="0" type="noConversion"/>
      </is>
    </oc>
    <nc r="E59">
      <v>18972086796</v>
    </nc>
  </rcc>
  <rfmt sheetId="4" sqref="A59:XFD59" start="0" length="0">
    <dxf>
      <font>
        <sz val="10"/>
        <color theme="1"/>
        <name val="宋体"/>
        <scheme val="none"/>
      </font>
      <alignment horizontal="left" vertical="top" readingOrder="0"/>
    </dxf>
  </rfmt>
  <rcc rId="6134" sId="4">
    <oc r="A60" t="inlineStr">
      <is>
        <t>襄阳市</t>
        <phoneticPr fontId="0" type="noConversion"/>
      </is>
    </oc>
    <nc r="A60" t="inlineStr">
      <is>
        <t>襄阳市</t>
      </is>
    </nc>
  </rcc>
  <rcc rId="6135" sId="4">
    <oc r="B60" t="inlineStr">
      <is>
        <t>老河口市</t>
        <phoneticPr fontId="0" type="noConversion"/>
      </is>
    </oc>
    <nc r="B60" t="inlineStr">
      <is>
        <t>老河口市</t>
      </is>
    </nc>
  </rcc>
  <rcc rId="6136" sId="4">
    <oc r="C60" t="inlineStr">
      <is>
        <t>孟楼中心卫生院接种门诊</t>
        <phoneticPr fontId="0" type="noConversion"/>
      </is>
    </oc>
    <nc r="C60" t="inlineStr">
      <is>
        <t>袁冲卫生院接种门诊</t>
      </is>
    </nc>
  </rcc>
  <rcc rId="6137" sId="4">
    <oc r="D60" t="inlineStr">
      <is>
        <t>襄阳市老河口市保健路127号</t>
        <phoneticPr fontId="0" type="noConversion"/>
      </is>
    </oc>
    <nc r="D60" t="inlineStr">
      <is>
        <t>襄阳市老河口市纪洪街107号</t>
      </is>
    </nc>
  </rcc>
  <rcc rId="6138" sId="4">
    <oc r="E60">
      <v>18972086796</v>
    </oc>
    <nc r="E60" t="inlineStr">
      <is>
        <t>0710-8562486</t>
      </is>
    </nc>
  </rcc>
  <rfmt sheetId="4" sqref="A60:XFD60" start="0" length="0">
    <dxf>
      <font>
        <sz val="10"/>
        <color theme="1"/>
        <name val="宋体"/>
        <scheme val="none"/>
      </font>
      <alignment horizontal="left" vertical="top" readingOrder="0"/>
    </dxf>
  </rfmt>
  <rcc rId="6139" sId="4">
    <oc r="A61" t="inlineStr">
      <is>
        <t>襄阳市</t>
        <phoneticPr fontId="0" type="noConversion"/>
      </is>
    </oc>
    <nc r="A61" t="inlineStr">
      <is>
        <t>襄阳市</t>
      </is>
    </nc>
  </rcc>
  <rcc rId="6140" sId="4">
    <oc r="B61" t="inlineStr">
      <is>
        <t>老河口市</t>
        <phoneticPr fontId="0" type="noConversion"/>
      </is>
    </oc>
    <nc r="B61" t="inlineStr">
      <is>
        <t>老河口市</t>
      </is>
    </nc>
  </rcc>
  <rcc rId="6141" sId="4">
    <oc r="C61" t="inlineStr">
      <is>
        <t>袁冲卫生院接种门诊</t>
        <phoneticPr fontId="0" type="noConversion"/>
      </is>
    </oc>
    <nc r="C61" t="inlineStr">
      <is>
        <t>张集中心卫生院接种门诊</t>
      </is>
    </nc>
  </rcc>
  <rcc rId="6142" sId="4">
    <oc r="D61" t="inlineStr">
      <is>
        <t>襄阳市老河口市纪洪街107号</t>
        <phoneticPr fontId="0" type="noConversion"/>
      </is>
    </oc>
    <nc r="D61" t="inlineStr">
      <is>
        <t>襄阳市老河口市张集大道97号</t>
      </is>
    </nc>
  </rcc>
  <rcc rId="6143" sId="4">
    <oc r="E61" t="inlineStr">
      <is>
        <t>0710-8562486</t>
        <phoneticPr fontId="0" type="noConversion"/>
      </is>
    </oc>
    <nc r="E61" t="inlineStr">
      <is>
        <t>0710-8711120</t>
      </is>
    </nc>
  </rcc>
  <rfmt sheetId="4" sqref="A61:XFD61" start="0" length="0">
    <dxf>
      <font>
        <sz val="10"/>
        <color theme="1"/>
        <name val="宋体"/>
        <scheme val="none"/>
      </font>
      <alignment horizontal="left" vertical="top" readingOrder="0"/>
    </dxf>
  </rfmt>
  <rcc rId="6144" sId="4">
    <oc r="A62" t="inlineStr">
      <is>
        <t>襄阳市</t>
        <phoneticPr fontId="0" type="noConversion"/>
      </is>
    </oc>
    <nc r="A62" t="inlineStr">
      <is>
        <t>襄阳市</t>
      </is>
    </nc>
  </rcc>
  <rcc rId="6145" sId="4">
    <oc r="B62" t="inlineStr">
      <is>
        <t>老河口市</t>
        <phoneticPr fontId="0" type="noConversion"/>
      </is>
    </oc>
    <nc r="B62" t="inlineStr">
      <is>
        <t>老河口市</t>
      </is>
    </nc>
  </rcc>
  <rcc rId="6146" sId="4">
    <oc r="C62" t="inlineStr">
      <is>
        <t>张集中心卫生院接种门诊</t>
        <phoneticPr fontId="0" type="noConversion"/>
      </is>
    </oc>
    <nc r="C62" t="inlineStr">
      <is>
        <t>竹林桥卫生院接种门诊</t>
      </is>
    </nc>
  </rcc>
  <rcc rId="6147" sId="4">
    <oc r="D62" t="inlineStr">
      <is>
        <t>襄阳市老河口市张集大道97号</t>
        <phoneticPr fontId="0" type="noConversion"/>
      </is>
    </oc>
    <nc r="D62" t="inlineStr">
      <is>
        <t>襄阳市老河口市竹林桥镇朝阳街8号</t>
      </is>
    </nc>
  </rcc>
  <rcc rId="6148" sId="4">
    <oc r="E62" t="inlineStr">
      <is>
        <t>0710-8711120</t>
        <phoneticPr fontId="0" type="noConversion"/>
      </is>
    </oc>
    <nc r="E62" t="inlineStr">
      <is>
        <t>0710-8641928</t>
      </is>
    </nc>
  </rcc>
  <rfmt sheetId="4" sqref="A62:XFD62" start="0" length="0">
    <dxf>
      <font>
        <sz val="10"/>
        <color theme="1"/>
        <name val="宋体"/>
        <scheme val="none"/>
      </font>
      <alignment horizontal="left" vertical="top" readingOrder="0"/>
    </dxf>
  </rfmt>
  <rcc rId="6149" sId="4">
    <oc r="A63" t="inlineStr">
      <is>
        <t>襄阳市</t>
        <phoneticPr fontId="0" type="noConversion"/>
      </is>
    </oc>
    <nc r="A63" t="inlineStr">
      <is>
        <t>襄阳市</t>
      </is>
    </nc>
  </rcc>
  <rcc rId="6150" sId="4">
    <oc r="B63" t="inlineStr">
      <is>
        <t>老河口市</t>
        <phoneticPr fontId="0" type="noConversion"/>
      </is>
    </oc>
    <nc r="B63" t="inlineStr">
      <is>
        <t>老河口市</t>
      </is>
    </nc>
  </rcc>
  <rcc rId="6151" sId="4">
    <oc r="C63" t="inlineStr">
      <is>
        <t>竹林桥卫生院接种门诊</t>
        <phoneticPr fontId="0" type="noConversion"/>
      </is>
    </oc>
    <nc r="C63" t="inlineStr">
      <is>
        <t>洪山嘴卫生院接种门诊</t>
      </is>
    </nc>
  </rcc>
  <rcc rId="6152" sId="4">
    <oc r="D63" t="inlineStr">
      <is>
        <t>襄阳市老河口市竹林桥镇朝阳街8号</t>
        <phoneticPr fontId="0" type="noConversion"/>
      </is>
    </oc>
    <nc r="D63" t="inlineStr">
      <is>
        <t>襄阳市老河口市洪山嘴镇洪山路91号</t>
      </is>
    </nc>
  </rcc>
  <rcc rId="6153" sId="4" numFmtId="4">
    <oc r="E63" t="inlineStr">
      <is>
        <t xml:space="preserve">0710-8641928
</t>
        <phoneticPr fontId="0" type="noConversion"/>
      </is>
    </oc>
    <nc r="E63">
      <v>15717272721</v>
    </nc>
  </rcc>
  <rfmt sheetId="4" sqref="A63:XFD63" start="0" length="0">
    <dxf>
      <font>
        <sz val="10"/>
        <color theme="1"/>
        <name val="宋体"/>
        <scheme val="none"/>
      </font>
      <alignment horizontal="left" vertical="top" readingOrder="0"/>
    </dxf>
  </rfmt>
  <rcc rId="6154" sId="4">
    <oc r="A64" t="inlineStr">
      <is>
        <t>襄阳市</t>
        <phoneticPr fontId="0" type="noConversion"/>
      </is>
    </oc>
    <nc r="A64" t="inlineStr">
      <is>
        <t>襄阳市</t>
      </is>
    </nc>
  </rcc>
  <rcc rId="6155" sId="4">
    <oc r="B64" t="inlineStr">
      <is>
        <t>老河口市</t>
        <phoneticPr fontId="0" type="noConversion"/>
      </is>
    </oc>
    <nc r="B64" t="inlineStr">
      <is>
        <t>老河口市</t>
      </is>
    </nc>
  </rcc>
  <rcc rId="6156" sId="4">
    <oc r="C64" t="inlineStr">
      <is>
        <t>洪山嘴卫生院接种门诊</t>
        <phoneticPr fontId="0" type="noConversion"/>
      </is>
    </oc>
    <nc r="C64" t="inlineStr">
      <is>
        <t>襄阳市老河口市江山厂职工医院-预防接种门诊</t>
      </is>
    </nc>
  </rcc>
  <rcc rId="6157" sId="4">
    <oc r="D64" t="inlineStr">
      <is>
        <t>襄阳市老河口市洪山嘴镇洪山路91号</t>
        <phoneticPr fontId="0" type="noConversion"/>
      </is>
    </oc>
    <nc r="D64" t="inlineStr">
      <is>
        <t>襄阳市老河口市洪山嘴镇苏家河特7号</t>
      </is>
    </nc>
  </rcc>
  <rcc rId="6158" sId="4" numFmtId="4">
    <oc r="E64">
      <v>15717272721</v>
    </oc>
    <nc r="E64">
      <v>18272062219</v>
    </nc>
  </rcc>
  <rfmt sheetId="4" sqref="A64:XFD64" start="0" length="0">
    <dxf>
      <font>
        <sz val="10"/>
        <color theme="1"/>
        <name val="宋体"/>
        <scheme val="none"/>
      </font>
      <alignment horizontal="left" vertical="top" readingOrder="0"/>
    </dxf>
  </rfmt>
  <rcc rId="6159" sId="4">
    <oc r="A65" t="inlineStr">
      <is>
        <t>襄阳市</t>
        <phoneticPr fontId="0" type="noConversion"/>
      </is>
    </oc>
    <nc r="A65" t="inlineStr">
      <is>
        <t>襄阳市</t>
      </is>
    </nc>
  </rcc>
  <rcc rId="6160" sId="4">
    <oc r="B65" t="inlineStr">
      <is>
        <t>老河口市</t>
        <phoneticPr fontId="0" type="noConversion"/>
      </is>
    </oc>
    <nc r="B65" t="inlineStr">
      <is>
        <t>老河口市</t>
      </is>
    </nc>
  </rcc>
  <rcc rId="6161" sId="4">
    <oc r="C65" t="inlineStr">
      <is>
        <t>襄阳市老河口市江山厂职工医院-预防接种门诊</t>
        <phoneticPr fontId="0" type="noConversion"/>
      </is>
    </oc>
    <nc r="C65" t="inlineStr">
      <is>
        <t>李楼卫生院接种门诊</t>
      </is>
    </nc>
  </rcc>
  <rcc rId="6162" sId="4">
    <oc r="D65" t="inlineStr">
      <is>
        <t>襄阳市老河口市洪山嘴镇苏家河特7号</t>
        <phoneticPr fontId="0" type="noConversion"/>
      </is>
    </oc>
    <nc r="D65" t="inlineStr">
      <is>
        <t>襄阳市老河口市李楼街262号</t>
      </is>
    </nc>
  </rcc>
  <rcc rId="6163" sId="4">
    <oc r="E65">
      <v>18272062219</v>
    </oc>
    <nc r="E65" t="inlineStr">
      <is>
        <t>0710-8252995</t>
      </is>
    </nc>
  </rcc>
  <rfmt sheetId="4" sqref="F65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65:XFD65" start="0" length="0">
    <dxf>
      <font>
        <sz val="10"/>
        <color theme="1"/>
        <name val="宋体"/>
        <scheme val="none"/>
      </font>
      <alignment horizontal="left" vertical="top" readingOrder="0"/>
    </dxf>
  </rfmt>
  <rcc rId="6164" sId="4">
    <oc r="A66" t="inlineStr">
      <is>
        <t>襄阳市</t>
        <phoneticPr fontId="0" type="noConversion"/>
      </is>
    </oc>
    <nc r="A66" t="inlineStr">
      <is>
        <t>襄阳市</t>
      </is>
    </nc>
  </rcc>
  <rcc rId="6165" sId="4">
    <oc r="B66" t="inlineStr">
      <is>
        <t>老河口市</t>
        <phoneticPr fontId="0" type="noConversion"/>
      </is>
    </oc>
    <nc r="B66" t="inlineStr">
      <is>
        <t>老河口市</t>
      </is>
    </nc>
  </rcc>
  <rcc rId="6166" sId="4">
    <oc r="C66" t="inlineStr">
      <is>
        <t>李楼卫生院接种门诊</t>
        <phoneticPr fontId="0" type="noConversion"/>
      </is>
    </oc>
    <nc r="C66" t="inlineStr">
      <is>
        <t>仙人渡中心卫生院预防接种门诊</t>
      </is>
    </nc>
  </rcc>
  <rcc rId="6167" sId="4">
    <oc r="D66" t="inlineStr">
      <is>
        <t>襄阳市老河口市李楼街262号</t>
        <phoneticPr fontId="0" type="noConversion"/>
      </is>
    </oc>
    <nc r="D66" t="inlineStr">
      <is>
        <t>襄阳市老河口市仙人渡镇胜利路68号</t>
      </is>
    </nc>
  </rcc>
  <rcc rId="6168" sId="4">
    <oc r="E66" t="inlineStr">
      <is>
        <t>0710-8252995</t>
        <phoneticPr fontId="0" type="noConversion"/>
      </is>
    </oc>
    <nc r="E66" t="inlineStr">
      <is>
        <t>18164123683</t>
      </is>
    </nc>
  </rcc>
  <rfmt sheetId="4" sqref="F66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66:XFD66" start="0" length="0">
    <dxf>
      <font>
        <sz val="10"/>
        <color theme="1"/>
        <name val="宋体"/>
        <scheme val="none"/>
      </font>
      <alignment horizontal="left" vertical="top" readingOrder="0"/>
    </dxf>
  </rfmt>
  <rcc rId="6169" sId="4">
    <oc r="A67" t="inlineStr">
      <is>
        <t>襄阳市</t>
        <phoneticPr fontId="0" type="noConversion"/>
      </is>
    </oc>
    <nc r="A67" t="inlineStr">
      <is>
        <t>襄阳市</t>
      </is>
    </nc>
  </rcc>
  <rcc rId="6170" sId="4">
    <oc r="B67" t="inlineStr">
      <is>
        <t>老河口市</t>
        <phoneticPr fontId="0" type="noConversion"/>
      </is>
    </oc>
    <nc r="B67" t="inlineStr">
      <is>
        <t>老河口市</t>
      </is>
    </nc>
  </rcc>
  <rcc rId="6171" sId="4">
    <oc r="C67" t="inlineStr">
      <is>
        <t>仙人渡中心卫生院预防接种门诊</t>
        <phoneticPr fontId="0" type="noConversion"/>
      </is>
    </oc>
    <nc r="C67" t="inlineStr">
      <is>
        <t>薛集卫生院接种门诊</t>
      </is>
    </nc>
  </rcc>
  <rcc rId="6172" sId="4">
    <oc r="D67" t="inlineStr">
      <is>
        <t>襄阳市老河口市仙人渡镇胜利路68号</t>
        <phoneticPr fontId="0" type="noConversion"/>
      </is>
    </oc>
    <nc r="D67" t="inlineStr">
      <is>
        <t>襄阳市老河口市薛集老街6号</t>
      </is>
    </nc>
  </rcc>
  <rcc rId="6173" sId="4">
    <oc r="E67" t="inlineStr">
      <is>
        <t>18164123683</t>
        <phoneticPr fontId="0" type="noConversion"/>
      </is>
    </oc>
    <nc r="E67" t="inlineStr">
      <is>
        <t>0710-8671050</t>
      </is>
    </nc>
  </rcc>
  <rfmt sheetId="4" sqref="F67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67:XFD67" start="0" length="0">
    <dxf>
      <font>
        <sz val="10"/>
        <color theme="1"/>
        <name val="宋体"/>
        <scheme val="none"/>
      </font>
      <alignment horizontal="left" vertical="top" readingOrder="0"/>
    </dxf>
  </rfmt>
  <rcc rId="6174" sId="4">
    <oc r="A68" t="inlineStr">
      <is>
        <t>襄阳市</t>
        <phoneticPr fontId="0" type="noConversion"/>
      </is>
    </oc>
    <nc r="A68" t="inlineStr">
      <is>
        <t>襄阳市</t>
      </is>
    </nc>
  </rcc>
  <rcc rId="6175" sId="4">
    <oc r="B68" t="inlineStr">
      <is>
        <t>老河口市</t>
        <phoneticPr fontId="0" type="noConversion"/>
      </is>
    </oc>
    <nc r="B68" t="inlineStr">
      <is>
        <t>老河口市</t>
      </is>
    </nc>
  </rcc>
  <rcc rId="6176" sId="4">
    <oc r="C68" t="inlineStr">
      <is>
        <t>薛集卫生院接种门诊</t>
        <phoneticPr fontId="0" type="noConversion"/>
      </is>
    </oc>
    <nc r="C68" t="inlineStr">
      <is>
        <t>赞阳社区卫生服务中心接种门诊</t>
      </is>
    </nc>
  </rcc>
  <rcc rId="6177" sId="4">
    <oc r="D68" t="inlineStr">
      <is>
        <t>襄阳市老河口市薛集老街6号</t>
        <phoneticPr fontId="0" type="noConversion"/>
      </is>
    </oc>
    <nc r="D68" t="inlineStr">
      <is>
        <t>襄阳市老河口市汉口路16号</t>
      </is>
    </nc>
  </rcc>
  <rcc rId="6178" sId="4">
    <oc r="E68" t="inlineStr">
      <is>
        <t>0710-8671050</t>
        <phoneticPr fontId="0" type="noConversion"/>
      </is>
    </oc>
    <nc r="E68" t="inlineStr">
      <is>
        <t>0710-8221787</t>
      </is>
    </nc>
  </rcc>
  <rfmt sheetId="4" sqref="F68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68:XFD68" start="0" length="0">
    <dxf>
      <font>
        <sz val="10"/>
        <color theme="1"/>
        <name val="宋体"/>
        <scheme val="none"/>
      </font>
      <alignment horizontal="left" vertical="top" readingOrder="0"/>
    </dxf>
  </rfmt>
  <rcc rId="6179" sId="4">
    <oc r="A69" t="inlineStr">
      <is>
        <t>襄阳市</t>
        <phoneticPr fontId="0" type="noConversion"/>
      </is>
    </oc>
    <nc r="A69" t="inlineStr">
      <is>
        <t>襄阳市</t>
      </is>
    </nc>
  </rcc>
  <rcc rId="6180" sId="4">
    <oc r="B69" t="inlineStr">
      <is>
        <t>南漳县</t>
        <phoneticPr fontId="0" type="noConversion"/>
      </is>
    </oc>
    <nc r="B69" t="inlineStr">
      <is>
        <t>南漳县</t>
      </is>
    </nc>
  </rcc>
  <rcc rId="6181" sId="4">
    <oc r="C69" t="inlineStr">
      <is>
        <t>城关镇胡营卫生院</t>
        <phoneticPr fontId="0" type="noConversion"/>
      </is>
    </oc>
    <nc r="C69" t="inlineStr">
      <is>
        <t>城关镇胡营卫生院</t>
      </is>
    </nc>
  </rcc>
  <rcc rId="6182" sId="4">
    <oc r="D69" t="inlineStr">
      <is>
        <t>襄阳市南漳县城关镇胡营街道后街51号</t>
        <phoneticPr fontId="0" type="noConversion"/>
      </is>
    </oc>
    <nc r="D69" t="inlineStr">
      <is>
        <t>襄阳市南漳县城关镇胡营街道后街51号</t>
      </is>
    </nc>
  </rcc>
  <rcc rId="6183" sId="4">
    <oc r="E69" t="inlineStr">
      <is>
        <t>0710-5353610</t>
        <phoneticPr fontId="0" type="noConversion"/>
      </is>
    </oc>
    <nc r="E69" t="inlineStr">
      <is>
        <t>0710-5353610</t>
      </is>
    </nc>
  </rcc>
  <rfmt sheetId="4" sqref="F69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69:XFD69" start="0" length="0">
    <dxf>
      <font>
        <sz val="10"/>
        <color theme="1"/>
        <name val="宋体"/>
        <scheme val="none"/>
      </font>
      <alignment horizontal="left" vertical="top" readingOrder="0"/>
    </dxf>
  </rfmt>
  <rcc rId="6184" sId="4">
    <oc r="A70" t="inlineStr">
      <is>
        <t>襄阳市</t>
        <phoneticPr fontId="0" type="noConversion"/>
      </is>
    </oc>
    <nc r="A70" t="inlineStr">
      <is>
        <t>襄阳市</t>
      </is>
    </nc>
  </rcc>
  <rcc rId="6185" sId="4">
    <oc r="B70" t="inlineStr">
      <is>
        <t>南漳县</t>
        <phoneticPr fontId="0" type="noConversion"/>
      </is>
    </oc>
    <nc r="B70" t="inlineStr">
      <is>
        <t>南漳县</t>
      </is>
    </nc>
  </rcc>
  <rcc rId="6186" sId="4">
    <oc r="C70" t="inlineStr">
      <is>
        <t>东巩镇卫生院</t>
        <phoneticPr fontId="0" type="noConversion"/>
      </is>
    </oc>
    <nc r="C70" t="inlineStr">
      <is>
        <t>东巩镇卫生院</t>
      </is>
    </nc>
  </rcc>
  <rcc rId="6187" sId="4">
    <oc r="D70" t="inlineStr">
      <is>
        <t>襄阳市南漳县东巩镇星月路106号</t>
        <phoneticPr fontId="0" type="noConversion"/>
      </is>
    </oc>
    <nc r="D70" t="inlineStr">
      <is>
        <t>襄阳市南漳县东巩镇济公路11号</t>
      </is>
    </nc>
  </rcc>
  <rcc rId="6188" sId="4">
    <oc r="E70" t="inlineStr">
      <is>
        <t>0710-5524120</t>
        <phoneticPr fontId="0" type="noConversion"/>
      </is>
    </oc>
    <nc r="E70" t="inlineStr">
      <is>
        <t>0710-5524120</t>
      </is>
    </nc>
  </rcc>
  <rfmt sheetId="4" sqref="F70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70:XFD70" start="0" length="0">
    <dxf>
      <font>
        <sz val="10"/>
        <color theme="1"/>
        <name val="宋体"/>
        <scheme val="none"/>
      </font>
      <alignment horizontal="left" vertical="top" readingOrder="0"/>
    </dxf>
  </rfmt>
  <rcc rId="6189" sId="4">
    <oc r="A71" t="inlineStr">
      <is>
        <t>襄阳市</t>
        <phoneticPr fontId="0" type="noConversion"/>
      </is>
    </oc>
    <nc r="A71" t="inlineStr">
      <is>
        <t>襄阳市</t>
      </is>
    </nc>
  </rcc>
  <rcc rId="6190" sId="4">
    <oc r="B71" t="inlineStr">
      <is>
        <t>南漳县</t>
        <phoneticPr fontId="0" type="noConversion"/>
      </is>
    </oc>
    <nc r="B71" t="inlineStr">
      <is>
        <t>南漳县</t>
      </is>
    </nc>
  </rcc>
  <rcc rId="6191" sId="4">
    <oc r="C71" t="inlineStr">
      <is>
        <t>九集镇龙门卫生院</t>
        <phoneticPr fontId="0" type="noConversion"/>
      </is>
    </oc>
    <nc r="C71" t="inlineStr">
      <is>
        <t>九集镇龙门卫生院</t>
      </is>
    </nc>
  </rcc>
  <rcc rId="6192" sId="4">
    <oc r="D71" t="inlineStr">
      <is>
        <t>襄阳市南漳县九集镇龙门县沟路40号</t>
        <phoneticPr fontId="0" type="noConversion"/>
      </is>
    </oc>
    <nc r="D71" t="inlineStr">
      <is>
        <t>襄阳市南漳县九集镇龙门县沟路40号</t>
      </is>
    </nc>
  </rcc>
  <rcc rId="6193" sId="4">
    <oc r="E71" t="inlineStr">
      <is>
        <t>0710-5683823</t>
        <phoneticPr fontId="0" type="noConversion"/>
      </is>
    </oc>
    <nc r="E71" t="inlineStr">
      <is>
        <t>0710--5682120</t>
      </is>
    </nc>
  </rcc>
  <rfmt sheetId="4" sqref="F71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71:XFD71" start="0" length="0">
    <dxf>
      <font>
        <sz val="10"/>
        <color theme="1"/>
        <name val="宋体"/>
        <scheme val="none"/>
      </font>
      <alignment horizontal="left" vertical="top" readingOrder="0"/>
    </dxf>
  </rfmt>
  <rcc rId="6194" sId="4">
    <oc r="A72" t="inlineStr">
      <is>
        <t>襄阳市</t>
        <phoneticPr fontId="0" type="noConversion"/>
      </is>
    </oc>
    <nc r="A72" t="inlineStr">
      <is>
        <t>襄阳市</t>
      </is>
    </nc>
  </rcc>
  <rcc rId="6195" sId="4">
    <oc r="B72" t="inlineStr">
      <is>
        <t>南漳县</t>
        <phoneticPr fontId="0" type="noConversion"/>
      </is>
    </oc>
    <nc r="B72" t="inlineStr">
      <is>
        <t>南漳县</t>
      </is>
    </nc>
  </rcc>
  <rcc rId="6196" sId="4">
    <oc r="C72" t="inlineStr">
      <is>
        <t>九集镇中心卫生院</t>
        <phoneticPr fontId="0" type="noConversion"/>
      </is>
    </oc>
    <nc r="C72" t="inlineStr">
      <is>
        <t>九集镇中心卫生院</t>
      </is>
    </nc>
  </rcc>
  <rcc rId="6197" sId="4">
    <oc r="D72" t="inlineStr">
      <is>
        <t>襄阳市南漳县九集镇新风街13号</t>
        <phoneticPr fontId="0" type="noConversion"/>
      </is>
    </oc>
    <nc r="D72" t="inlineStr">
      <is>
        <t>襄阳市南漳县九集镇新风街13号</t>
      </is>
    </nc>
  </rcc>
  <rcc rId="6198" sId="4">
    <oc r="E72" t="inlineStr">
      <is>
        <t>0710-5323956</t>
        <phoneticPr fontId="0" type="noConversion"/>
      </is>
    </oc>
    <nc r="E72" t="inlineStr">
      <is>
        <t>0710-5323956</t>
      </is>
    </nc>
  </rcc>
  <rfmt sheetId="4" sqref="F72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72:XFD72" start="0" length="0">
    <dxf>
      <font>
        <sz val="10"/>
        <color theme="1"/>
        <name val="宋体"/>
        <scheme val="none"/>
      </font>
      <alignment horizontal="left" vertical="top" readingOrder="0"/>
    </dxf>
  </rfmt>
  <rcc rId="6199" sId="4">
    <oc r="A73" t="inlineStr">
      <is>
        <t>襄阳市</t>
        <phoneticPr fontId="0" type="noConversion"/>
      </is>
    </oc>
    <nc r="A73" t="inlineStr">
      <is>
        <t>襄阳市</t>
      </is>
    </nc>
  </rcc>
  <rcc rId="6200" sId="4">
    <oc r="B73" t="inlineStr">
      <is>
        <t>南漳县</t>
        <phoneticPr fontId="0" type="noConversion"/>
      </is>
    </oc>
    <nc r="B73" t="inlineStr">
      <is>
        <t>南漳县</t>
      </is>
    </nc>
  </rcc>
  <rcc rId="6201" sId="4">
    <oc r="C73" t="inlineStr">
      <is>
        <t>南漳县疾控中心</t>
        <phoneticPr fontId="0" type="noConversion"/>
      </is>
    </oc>
    <nc r="C73" t="inlineStr">
      <is>
        <t>南漳县疾控中心</t>
      </is>
    </nc>
  </rcc>
  <rcc rId="6202" sId="4">
    <oc r="D73" t="inlineStr">
      <is>
        <t xml:space="preserve">襄阳市南漳县城关镇文庙路118号 </t>
        <phoneticPr fontId="0" type="noConversion"/>
      </is>
    </oc>
    <nc r="D73" t="inlineStr">
      <is>
        <t xml:space="preserve">襄阳市南漳县城关镇文庙路118号 </t>
      </is>
    </nc>
  </rcc>
  <rcc rId="6203" sId="4">
    <oc r="E73" t="inlineStr">
      <is>
        <t>0710-5241801</t>
        <phoneticPr fontId="0" type="noConversion"/>
      </is>
    </oc>
    <nc r="E73" t="inlineStr">
      <is>
        <t>0710-5241801</t>
      </is>
    </nc>
  </rcc>
  <rfmt sheetId="4" sqref="F73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73:XFD73" start="0" length="0">
    <dxf>
      <font>
        <sz val="10"/>
        <color theme="1"/>
        <name val="宋体"/>
        <scheme val="none"/>
      </font>
      <alignment horizontal="left" vertical="top" readingOrder="0"/>
    </dxf>
  </rfmt>
  <rcc rId="6204" sId="4">
    <oc r="A74" t="inlineStr">
      <is>
        <t>襄阳市</t>
        <phoneticPr fontId="0" type="noConversion"/>
      </is>
    </oc>
    <nc r="A74" t="inlineStr">
      <is>
        <t>襄阳市</t>
      </is>
    </nc>
  </rcc>
  <rcc rId="6205" sId="4">
    <oc r="B74" t="inlineStr">
      <is>
        <t>南漳县</t>
        <phoneticPr fontId="0" type="noConversion"/>
      </is>
    </oc>
    <nc r="B74" t="inlineStr">
      <is>
        <t>南漳县</t>
      </is>
    </nc>
  </rcc>
  <rcc rId="6206" sId="4">
    <oc r="C74" t="inlineStr">
      <is>
        <t>武安镇安集卫生院</t>
        <phoneticPr fontId="0" type="noConversion"/>
      </is>
    </oc>
    <nc r="C74" t="inlineStr">
      <is>
        <t>武安镇安集卫生院</t>
      </is>
    </nc>
  </rcc>
  <rcc rId="6207" sId="4">
    <oc r="D74" t="inlineStr">
      <is>
        <t>襄阳市南漳县武安镇伏虎路7号</t>
        <phoneticPr fontId="0" type="noConversion"/>
      </is>
    </oc>
    <nc r="D74" t="inlineStr">
      <is>
        <t>襄阳市南漳县武安镇安集新丰路2号</t>
      </is>
    </nc>
  </rcc>
  <rcc rId="6208" sId="4">
    <oc r="E74">
      <v>15727107758</v>
    </oc>
    <nc r="E74" t="inlineStr">
      <is>
        <t>0710--5432828</t>
      </is>
    </nc>
  </rcc>
  <rfmt sheetId="4" sqref="F74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74:XFD74" start="0" length="0">
    <dxf>
      <font>
        <sz val="10"/>
        <color theme="1"/>
        <name val="宋体"/>
        <scheme val="none"/>
      </font>
      <alignment horizontal="left" vertical="top" readingOrder="0"/>
    </dxf>
  </rfmt>
  <rcc rId="6209" sId="4">
    <oc r="A75" t="inlineStr">
      <is>
        <t>襄阳市</t>
        <phoneticPr fontId="0" type="noConversion"/>
      </is>
    </oc>
    <nc r="A75" t="inlineStr">
      <is>
        <t>襄阳市</t>
      </is>
    </nc>
  </rcc>
  <rcc rId="6210" sId="4">
    <oc r="B75" t="inlineStr">
      <is>
        <t>南漳县</t>
        <phoneticPr fontId="0" type="noConversion"/>
      </is>
    </oc>
    <nc r="B75" t="inlineStr">
      <is>
        <t>南漳县</t>
      </is>
    </nc>
  </rcc>
  <rcc rId="6211" sId="4">
    <oc r="C75" t="inlineStr">
      <is>
        <t>襄阳市南漳县巡检镇峡口卫生院-预防接种门诊</t>
        <phoneticPr fontId="0" type="noConversion"/>
      </is>
    </oc>
    <nc r="C75" t="inlineStr">
      <is>
        <t>襄阳市南漳县巡检镇峡口卫生院-预防接种门诊</t>
      </is>
    </nc>
  </rcc>
  <rcc rId="6212" sId="4">
    <oc r="D75" t="inlineStr">
      <is>
        <t>襄阳市南漳县巡检镇沮河街35号</t>
        <phoneticPr fontId="0" type="noConversion"/>
      </is>
    </oc>
    <nc r="D75" t="inlineStr">
      <is>
        <t>襄阳市南漳县巡检镇沮河街35号</t>
      </is>
    </nc>
  </rcc>
  <rcc rId="6213" sId="4">
    <oc r="E75" t="inlineStr">
      <is>
        <t>0710-5592306</t>
        <phoneticPr fontId="0" type="noConversion"/>
      </is>
    </oc>
    <nc r="E75" t="inlineStr">
      <is>
        <t>0710-5592306</t>
      </is>
    </nc>
  </rcc>
  <rfmt sheetId="4" sqref="F75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75:XFD75" start="0" length="0">
    <dxf>
      <font>
        <sz val="10"/>
        <color theme="1"/>
        <name val="宋体"/>
        <scheme val="none"/>
      </font>
      <alignment horizontal="left" vertical="top" readingOrder="0"/>
    </dxf>
  </rfmt>
  <rcc rId="6214" sId="4">
    <oc r="A76" t="inlineStr">
      <is>
        <t>襄阳市</t>
        <phoneticPr fontId="0" type="noConversion"/>
      </is>
    </oc>
    <nc r="A76" t="inlineStr">
      <is>
        <t>襄阳市</t>
      </is>
    </nc>
  </rcc>
  <rcc rId="6215" sId="4">
    <oc r="B76" t="inlineStr">
      <is>
        <t>南漳县</t>
        <phoneticPr fontId="0" type="noConversion"/>
      </is>
    </oc>
    <nc r="B76" t="inlineStr">
      <is>
        <t>南漳县</t>
      </is>
    </nc>
  </rcc>
  <rcc rId="6216" sId="4">
    <oc r="C76" t="inlineStr">
      <is>
        <t>巡检中心卫生院</t>
        <phoneticPr fontId="0" type="noConversion"/>
      </is>
    </oc>
    <nc r="C76" t="inlineStr">
      <is>
        <t>巡检中心卫生院</t>
      </is>
    </nc>
  </rcc>
  <rcc rId="6217" sId="4">
    <oc r="D76" t="inlineStr">
      <is>
        <t>襄阳市南漳县巡检镇卞和街35号</t>
        <phoneticPr fontId="0" type="noConversion"/>
      </is>
    </oc>
    <nc r="D76" t="inlineStr">
      <is>
        <t>襄阳市南漳县巡检镇卞和街35号</t>
      </is>
    </nc>
  </rcc>
  <rcc rId="6218" sId="4">
    <oc r="E76" t="inlineStr">
      <is>
        <t>0710-5592306</t>
        <phoneticPr fontId="0" type="noConversion"/>
      </is>
    </oc>
    <nc r="E76" t="inlineStr">
      <is>
        <t>0710--5565385</t>
      </is>
    </nc>
  </rcc>
  <rfmt sheetId="4" sqref="F76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76:XFD76" start="0" length="0">
    <dxf>
      <font>
        <sz val="10"/>
        <color theme="1"/>
        <name val="宋体"/>
        <scheme val="none"/>
      </font>
      <alignment horizontal="left" vertical="top" readingOrder="0"/>
    </dxf>
  </rfmt>
  <rcc rId="6219" sId="4">
    <oc r="A77" t="inlineStr">
      <is>
        <t>襄阳市</t>
        <phoneticPr fontId="0" type="noConversion"/>
      </is>
    </oc>
    <nc r="A77" t="inlineStr">
      <is>
        <t>襄阳市</t>
      </is>
    </nc>
  </rcc>
  <rcc rId="6220" sId="4">
    <oc r="B77" t="inlineStr">
      <is>
        <t>南漳县</t>
        <phoneticPr fontId="0" type="noConversion"/>
      </is>
    </oc>
    <nc r="B77" t="inlineStr">
      <is>
        <t>南漳县</t>
      </is>
    </nc>
  </rcc>
  <rcc rId="6221" sId="4">
    <oc r="C77" t="inlineStr">
      <is>
        <t>板桥镇卫生院</t>
        <phoneticPr fontId="0" type="noConversion"/>
      </is>
    </oc>
    <nc r="C77" t="inlineStr">
      <is>
        <t>板桥镇卫生院</t>
      </is>
    </nc>
  </rcc>
  <rcc rId="6222" sId="4">
    <oc r="D77" t="inlineStr">
      <is>
        <t>襄阳市南漳县板桥镇新集街78号</t>
        <phoneticPr fontId="0" type="noConversion"/>
      </is>
    </oc>
    <nc r="D77" t="inlineStr">
      <is>
        <t>襄阳市南漳县板桥镇新集街78号</t>
      </is>
    </nc>
  </rcc>
  <rcc rId="6223" sId="4">
    <oc r="E77" t="inlineStr">
      <is>
        <t>0710-5553061</t>
        <phoneticPr fontId="0" type="noConversion"/>
      </is>
    </oc>
    <nc r="E77" t="inlineStr">
      <is>
        <t>0710-5553061</t>
      </is>
    </nc>
  </rcc>
  <rfmt sheetId="4" sqref="F77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77:XFD77" start="0" length="0">
    <dxf>
      <font>
        <sz val="10"/>
        <color theme="1"/>
        <name val="宋体"/>
        <scheme val="none"/>
      </font>
      <alignment horizontal="left" vertical="top" readingOrder="0"/>
    </dxf>
  </rfmt>
  <rcc rId="6224" sId="4">
    <oc r="A78" t="inlineStr">
      <is>
        <t>襄阳市</t>
        <phoneticPr fontId="0" type="noConversion"/>
      </is>
    </oc>
    <nc r="A78" t="inlineStr">
      <is>
        <t>襄阳市</t>
      </is>
    </nc>
  </rcc>
  <rcc rId="6225" sId="4">
    <oc r="B78" t="inlineStr">
      <is>
        <t>南漳县</t>
        <phoneticPr fontId="0" type="noConversion"/>
      </is>
    </oc>
    <nc r="B78" t="inlineStr">
      <is>
        <t>南漳县</t>
      </is>
    </nc>
  </rcc>
  <rcc rId="6226" sId="4">
    <oc r="C78" t="inlineStr">
      <is>
        <t xml:space="preserve">长坪镇卫生院 </t>
        <phoneticPr fontId="0" type="noConversion"/>
      </is>
    </oc>
    <nc r="C78" t="inlineStr">
      <is>
        <t xml:space="preserve">长坪镇卫生院 </t>
      </is>
    </nc>
  </rcc>
  <rcc rId="6227" sId="4">
    <oc r="D78" t="inlineStr">
      <is>
        <t>襄阳市南漳县长坪镇双桥路2号</t>
        <phoneticPr fontId="0" type="noConversion"/>
      </is>
    </oc>
    <nc r="D78" t="inlineStr">
      <is>
        <t>襄阳市南漳县长坪镇长坪街256号</t>
      </is>
    </nc>
  </rcc>
  <rcc rId="6228" sId="4">
    <oc r="E78" t="inlineStr">
      <is>
        <t>0710-5176125</t>
        <phoneticPr fontId="0" type="noConversion"/>
      </is>
    </oc>
    <nc r="E78" t="inlineStr">
      <is>
        <t>0710--5631560</t>
      </is>
    </nc>
  </rcc>
  <rfmt sheetId="4" sqref="F78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78:XFD78" start="0" length="0">
    <dxf>
      <font>
        <sz val="10"/>
        <color theme="1"/>
        <name val="宋体"/>
        <scheme val="none"/>
      </font>
      <alignment horizontal="left" vertical="top" readingOrder="0"/>
    </dxf>
  </rfmt>
  <rcc rId="6229" sId="4">
    <oc r="A79" t="inlineStr">
      <is>
        <t>襄阳市</t>
        <phoneticPr fontId="0" type="noConversion"/>
      </is>
    </oc>
    <nc r="A79" t="inlineStr">
      <is>
        <t>襄阳市</t>
      </is>
    </nc>
  </rcc>
  <rcc rId="6230" sId="4">
    <oc r="B79" t="inlineStr">
      <is>
        <t>南漳县</t>
        <phoneticPr fontId="0" type="noConversion"/>
      </is>
    </oc>
    <nc r="B79" t="inlineStr">
      <is>
        <t>南漳县</t>
      </is>
    </nc>
  </rcc>
  <rcc rId="6231" sId="4">
    <oc r="C79" t="inlineStr">
      <is>
        <t>薛坪镇卫生院</t>
        <phoneticPr fontId="0" type="noConversion"/>
      </is>
    </oc>
    <nc r="C79" t="inlineStr">
      <is>
        <t>薛坪镇卫生院</t>
      </is>
    </nc>
  </rcc>
  <rcc rId="6232" sId="4">
    <oc r="D79" t="inlineStr">
      <is>
        <t>襄阳市南漳县薛坪镇荆山路143号</t>
        <phoneticPr fontId="0" type="noConversion"/>
      </is>
    </oc>
    <nc r="D79" t="inlineStr">
      <is>
        <t>襄阳市南漳县薛坪镇荆山路143号</t>
      </is>
    </nc>
  </rcc>
  <rcc rId="6233" sId="4">
    <oc r="E79" t="inlineStr">
      <is>
        <t>0710-5611183</t>
        <phoneticPr fontId="0" type="noConversion"/>
      </is>
    </oc>
    <nc r="E79" t="inlineStr">
      <is>
        <t>0710-5611183</t>
      </is>
    </nc>
  </rcc>
  <rfmt sheetId="4" sqref="F79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79:XFD79" start="0" length="0">
    <dxf>
      <font>
        <sz val="10"/>
        <color theme="1"/>
        <name val="宋体"/>
        <scheme val="none"/>
      </font>
      <alignment horizontal="left" vertical="top" readingOrder="0"/>
    </dxf>
  </rfmt>
  <rcc rId="6234" sId="4">
    <oc r="A80" t="inlineStr">
      <is>
        <t>襄阳市</t>
        <phoneticPr fontId="0" type="noConversion"/>
      </is>
    </oc>
    <nc r="A80" t="inlineStr">
      <is>
        <t>襄阳市</t>
      </is>
    </nc>
  </rcc>
  <rcc rId="6235" sId="4">
    <oc r="B80" t="inlineStr">
      <is>
        <t>枣阳市</t>
        <phoneticPr fontId="0" type="noConversion"/>
      </is>
    </oc>
    <nc r="B80" t="inlineStr">
      <is>
        <t>枣阳市</t>
      </is>
    </nc>
  </rcc>
  <rcc rId="6236" sId="4">
    <oc r="C80" t="inlineStr">
      <is>
        <t>太平镇姚岗卫生院接种门诊</t>
        <phoneticPr fontId="0" type="noConversion"/>
      </is>
    </oc>
    <nc r="C80" t="inlineStr">
      <is>
        <t>太平镇姚岗卫生院接种门诊</t>
      </is>
    </nc>
  </rcc>
  <rcc rId="6237" sId="4">
    <oc r="D80" t="inlineStr">
      <is>
        <t>襄阳市枣阳市太平镇姚岗兴华街2号</t>
        <phoneticPr fontId="0" type="noConversion"/>
      </is>
    </oc>
    <nc r="D80" t="inlineStr">
      <is>
        <t>襄阳市枣阳市太平镇姚岗兴华街2号</t>
      </is>
    </nc>
  </rcc>
  <rcc rId="6238" sId="4">
    <oc r="E80" t="inlineStr">
      <is>
        <t>0710-6551319</t>
        <phoneticPr fontId="0" type="noConversion"/>
      </is>
    </oc>
    <nc r="E80" t="inlineStr">
      <is>
        <t>0710-6551319</t>
      </is>
    </nc>
  </rcc>
  <rfmt sheetId="4" sqref="F80" start="0" length="0">
    <dxf>
      <font>
        <sz val="10"/>
        <color theme="1"/>
        <name val="等线"/>
        <scheme val="none"/>
      </font>
      <alignment horizontal="left" vertical="top" readingOrder="0"/>
    </dxf>
  </rfmt>
  <rfmt sheetId="4" sqref="A80:XFD80" start="0" length="0">
    <dxf>
      <font>
        <sz val="10"/>
        <color theme="1"/>
        <name val="宋体"/>
        <scheme val="none"/>
      </font>
      <alignment horizontal="left" vertical="top" readingOrder="0"/>
    </dxf>
  </rfmt>
  <rcc rId="6239" sId="4">
    <oc r="A81" t="inlineStr">
      <is>
        <t>襄阳市</t>
        <phoneticPr fontId="0" type="noConversion"/>
      </is>
    </oc>
    <nc r="A81" t="inlineStr">
      <is>
        <t>襄阳市</t>
      </is>
    </nc>
  </rcc>
  <rcc rId="6240" sId="4">
    <oc r="B81" t="inlineStr">
      <is>
        <t>枣阳市</t>
        <phoneticPr fontId="0" type="noConversion"/>
      </is>
    </oc>
    <nc r="B81" t="inlineStr">
      <is>
        <t>枣阳市</t>
      </is>
    </nc>
  </rcc>
  <rcc rId="6241" sId="4">
    <oc r="C81" t="inlineStr">
      <is>
        <t>枣阳市疾控中心接种门诊</t>
        <phoneticPr fontId="0" type="noConversion"/>
      </is>
    </oc>
    <nc r="C81" t="inlineStr">
      <is>
        <t>枣阳市疾控中心接种门诊</t>
      </is>
    </nc>
  </rcc>
  <rcc rId="6242" sId="4">
    <oc r="D81" t="inlineStr">
      <is>
        <t>襄阳市枣阳市枣阳市北城民族路18号</t>
        <phoneticPr fontId="0" type="noConversion"/>
      </is>
    </oc>
    <nc r="D81" t="inlineStr">
      <is>
        <t>襄阳市枣阳市枣阳市北城民族路26(或28)号</t>
      </is>
    </nc>
  </rcc>
  <rcc rId="6243" sId="4">
    <oc r="E81" t="inlineStr">
      <is>
        <t>0710-6231433</t>
        <phoneticPr fontId="0" type="noConversion"/>
      </is>
    </oc>
    <nc r="E81">
      <v>1577278378</v>
    </nc>
  </rcc>
  <rfmt sheetId="4" sqref="F81" start="0" length="0">
    <dxf>
      <font>
        <sz val="10"/>
        <color theme="1"/>
        <name val="等线"/>
        <scheme val="none"/>
      </font>
    </dxf>
  </rfmt>
  <rfmt sheetId="4" sqref="A81:XFD81" start="0" length="0">
    <dxf>
      <font>
        <sz val="10"/>
        <color theme="1"/>
        <name val="宋体"/>
        <scheme val="none"/>
      </font>
      <alignment horizontal="left" vertical="top" readingOrder="0"/>
    </dxf>
  </rfmt>
  <rcc rId="6244" sId="4">
    <oc r="A82" t="inlineStr">
      <is>
        <t>襄阳市</t>
        <phoneticPr fontId="0" type="noConversion"/>
      </is>
    </oc>
    <nc r="A82" t="inlineStr">
      <is>
        <t>襄阳市</t>
      </is>
    </nc>
  </rcc>
  <rcc rId="6245" sId="4">
    <oc r="B82" t="inlineStr">
      <is>
        <t>枣阳市</t>
        <phoneticPr fontId="0" type="noConversion"/>
      </is>
    </oc>
    <nc r="B82" t="inlineStr">
      <is>
        <t>枣阳市</t>
      </is>
    </nc>
  </rcc>
  <rcc rId="6246" sId="4">
    <oc r="C82" t="inlineStr">
      <is>
        <t>襄阳市枣阳市疾病预防控制中心-第二预防接种门诊</t>
        <phoneticPr fontId="0" type="noConversion"/>
      </is>
    </oc>
    <nc r="C82" t="inlineStr">
      <is>
        <t>鹿头镇卫生院</t>
      </is>
    </nc>
  </rcc>
  <rcc rId="6247" sId="4">
    <oc r="D82" t="inlineStr">
      <is>
        <t>襄阳市枣阳市枣阳市南城人民北路30号</t>
        <phoneticPr fontId="0" type="noConversion"/>
      </is>
    </oc>
    <nc r="D82" t="inlineStr">
      <is>
        <t>襄阳市枣阳市鹿头镇幸福大道24号</t>
      </is>
    </nc>
  </rcc>
  <rcc rId="6248" sId="4">
    <oc r="E82" t="inlineStr">
      <is>
        <t>0710-6315868</t>
        <phoneticPr fontId="0" type="noConversion"/>
      </is>
    </oc>
    <nc r="E82" t="inlineStr">
      <is>
        <t>0710-6611189</t>
      </is>
    </nc>
  </rcc>
  <rfmt sheetId="4" sqref="F82" start="0" length="0">
    <dxf>
      <font>
        <sz val="10"/>
        <color theme="1"/>
        <name val="等线"/>
        <scheme val="none"/>
      </font>
    </dxf>
  </rfmt>
  <rfmt sheetId="4" sqref="A82:XFD82" start="0" length="0">
    <dxf>
      <font>
        <sz val="10"/>
        <color theme="1"/>
        <name val="宋体"/>
        <scheme val="none"/>
      </font>
      <alignment horizontal="left" vertical="top" readingOrder="0"/>
    </dxf>
  </rfmt>
  <rcc rId="6249" sId="4">
    <oc r="A83" t="inlineStr">
      <is>
        <t>襄阳市</t>
        <phoneticPr fontId="0" type="noConversion"/>
      </is>
    </oc>
    <nc r="A83" t="inlineStr">
      <is>
        <t>襄阳市</t>
      </is>
    </nc>
  </rcc>
  <rcc rId="6250" sId="4">
    <oc r="B83" t="inlineStr">
      <is>
        <t>枣阳市</t>
        <phoneticPr fontId="0" type="noConversion"/>
      </is>
    </oc>
    <nc r="B83" t="inlineStr">
      <is>
        <t>枣阳市</t>
      </is>
    </nc>
  </rcc>
  <rcc rId="6251" sId="4">
    <oc r="C83" t="inlineStr">
      <is>
        <t>鹿头镇卫生院</t>
        <phoneticPr fontId="0" type="noConversion"/>
      </is>
    </oc>
    <nc r="C83" t="inlineStr">
      <is>
        <t>襄阳市枣阳市七方镇卫生院-预防接种门诊</t>
      </is>
    </nc>
  </rcc>
  <rcc rId="6252" sId="4">
    <oc r="D83" t="inlineStr">
      <is>
        <t>襄阳市枣阳市吉河朝阳西街5号</t>
        <phoneticPr fontId="0" type="noConversion"/>
      </is>
    </oc>
    <nc r="D83" t="inlineStr">
      <is>
        <t>襄阳市枣阳市七方镇春园路83号</t>
      </is>
    </nc>
  </rcc>
  <rcc rId="6253" sId="4">
    <oc r="E83">
      <v>18986321059</v>
    </oc>
    <nc r="E83">
      <v>19971921318</v>
    </nc>
  </rcc>
  <rfmt sheetId="4" sqref="F83" start="0" length="0">
    <dxf>
      <font>
        <sz val="10"/>
        <color theme="1"/>
        <name val="等线"/>
        <scheme val="none"/>
      </font>
    </dxf>
  </rfmt>
  <rfmt sheetId="4" sqref="A83:XFD83" start="0" length="0">
    <dxf>
      <font>
        <sz val="10"/>
        <color theme="1"/>
        <name val="宋体"/>
        <scheme val="none"/>
      </font>
      <alignment horizontal="left" vertical="top" readingOrder="0"/>
    </dxf>
  </rfmt>
  <rcc rId="6254" sId="4">
    <oc r="A84" t="inlineStr">
      <is>
        <t>襄阳市</t>
        <phoneticPr fontId="0" type="noConversion"/>
      </is>
    </oc>
    <nc r="A84" t="inlineStr">
      <is>
        <t>襄阳市</t>
      </is>
    </nc>
  </rcc>
  <rcc rId="6255" sId="4">
    <oc r="B84" t="inlineStr">
      <is>
        <t>枣阳市</t>
        <phoneticPr fontId="0" type="noConversion"/>
      </is>
    </oc>
    <nc r="B84" t="inlineStr">
      <is>
        <t>枣阳市</t>
      </is>
    </nc>
  </rcc>
  <rcc rId="6256" sId="4">
    <oc r="C84" t="inlineStr">
      <is>
        <t>襄阳市枣阳市七方镇卫生院-预防接种门诊</t>
        <phoneticPr fontId="0" type="noConversion"/>
      </is>
    </oc>
    <nc r="C84" t="inlineStr">
      <is>
        <t>襄阳市枣阳市吴店镇清潭卫生院预防接种门诊</t>
      </is>
    </nc>
  </rcc>
  <rcc rId="6257" sId="4">
    <oc r="D84" t="inlineStr">
      <is>
        <t>襄阳市枣阳市七方镇春园路83号</t>
        <phoneticPr fontId="0" type="noConversion"/>
      </is>
    </oc>
    <nc r="D84" t="inlineStr">
      <is>
        <t>襄阳市枣阳市吴店镇清潭清阳街229号</t>
      </is>
    </nc>
  </rcc>
  <rcc rId="6258" sId="4">
    <oc r="E84">
      <v>19971921318</v>
    </oc>
    <nc r="E84" t="inlineStr">
      <is>
        <t>0710-6731020</t>
      </is>
    </nc>
  </rcc>
  <rfmt sheetId="4" sqref="F84" start="0" length="0">
    <dxf>
      <font>
        <sz val="10"/>
        <color theme="1"/>
        <name val="等线"/>
        <scheme val="none"/>
      </font>
    </dxf>
  </rfmt>
  <rfmt sheetId="4" sqref="A84:XFD84" start="0" length="0">
    <dxf>
      <font>
        <sz val="10"/>
        <color theme="1"/>
        <name val="宋体"/>
        <scheme val="none"/>
      </font>
      <alignment horizontal="left" vertical="top" readingOrder="0"/>
    </dxf>
  </rfmt>
  <rcc rId="6259" sId="4">
    <oc r="A85" t="inlineStr">
      <is>
        <t>襄阳市</t>
        <phoneticPr fontId="0" type="noConversion"/>
      </is>
    </oc>
    <nc r="A85" t="inlineStr">
      <is>
        <t>襄阳市</t>
      </is>
    </nc>
  </rcc>
  <rcc rId="6260" sId="4">
    <oc r="B85" t="inlineStr">
      <is>
        <t>枣阳市</t>
        <phoneticPr fontId="0" type="noConversion"/>
      </is>
    </oc>
    <nc r="B85" t="inlineStr">
      <is>
        <t>枣阳市</t>
      </is>
    </nc>
  </rcc>
  <rcc rId="6261" sId="4">
    <oc r="C85" t="inlineStr">
      <is>
        <t>襄阳市枣阳市吴店镇清潭卫生院-预防接种门诊</t>
        <phoneticPr fontId="0" type="noConversion"/>
      </is>
    </oc>
    <nc r="C85" t="inlineStr">
      <is>
        <t>襄阳市枣阳市开发区社区服务中心-预防接种门诊</t>
      </is>
    </nc>
  </rcc>
  <rcc rId="6262" sId="4">
    <oc r="D85" t="inlineStr">
      <is>
        <t>襄阳市枣阳市吴店镇清潭清阳街229号</t>
        <phoneticPr fontId="0" type="noConversion"/>
      </is>
    </oc>
    <nc r="D85" t="inlineStr">
      <is>
        <t>襄阳市枣阳市开发区前进路四海小区</t>
      </is>
    </nc>
  </rcc>
  <rcc rId="6263" sId="4">
    <oc r="E85" t="inlineStr">
      <is>
        <t>0710-6731020</t>
        <phoneticPr fontId="0" type="noConversion"/>
      </is>
    </oc>
    <nc r="E85" t="inlineStr">
      <is>
        <t>0710-6229708</t>
      </is>
    </nc>
  </rcc>
  <rfmt sheetId="4" sqref="F85" start="0" length="0">
    <dxf>
      <font>
        <sz val="10"/>
        <color theme="1"/>
        <name val="等线"/>
        <scheme val="none"/>
      </font>
    </dxf>
  </rfmt>
  <rfmt sheetId="4" sqref="A85:XFD85" start="0" length="0">
    <dxf>
      <font>
        <sz val="10"/>
        <color theme="1"/>
        <name val="宋体"/>
        <scheme val="none"/>
      </font>
      <alignment horizontal="left" vertical="top" readingOrder="0"/>
    </dxf>
  </rfmt>
  <rcc rId="6264" sId="4">
    <oc r="A86" t="inlineStr">
      <is>
        <t>襄阳市</t>
        <phoneticPr fontId="0" type="noConversion"/>
      </is>
    </oc>
    <nc r="A86" t="inlineStr">
      <is>
        <t>襄阳市</t>
      </is>
    </nc>
  </rcc>
  <rcc rId="6265" sId="4">
    <oc r="B86" t="inlineStr">
      <is>
        <t>枣阳市</t>
        <phoneticPr fontId="0" type="noConversion"/>
      </is>
    </oc>
    <nc r="B86" t="inlineStr">
      <is>
        <t>枣阳市</t>
      </is>
    </nc>
  </rcc>
  <rcc rId="6266" sId="4">
    <oc r="C86" t="inlineStr">
      <is>
        <t>襄阳市枣阳市开发区社区服务中心-预防接种门诊</t>
        <phoneticPr fontId="0" type="noConversion"/>
      </is>
    </oc>
    <nc r="C86" t="inlineStr">
      <is>
        <t>兴隆镇中心卫生院预防接种门诊</t>
      </is>
    </nc>
  </rcc>
  <rcc rId="6267" sId="4">
    <oc r="D86" t="inlineStr">
      <is>
        <t>襄阳市枣阳市开发区前进路四海小区</t>
        <phoneticPr fontId="0" type="noConversion"/>
      </is>
    </oc>
    <nc r="D86" t="inlineStr">
      <is>
        <t>襄阳市 枣阳市 兴隆镇兴南大道81号</t>
      </is>
    </nc>
  </rcc>
  <rcc rId="6268" sId="4">
    <oc r="E86" t="inlineStr">
      <is>
        <t>0710-6229708</t>
        <phoneticPr fontId="0" type="noConversion"/>
      </is>
    </oc>
    <nc r="E86" t="inlineStr">
      <is>
        <t>0710-6653679</t>
      </is>
    </nc>
  </rcc>
  <rfmt sheetId="4" sqref="F86" start="0" length="0">
    <dxf>
      <font>
        <sz val="10"/>
        <color theme="1"/>
        <name val="等线"/>
        <scheme val="none"/>
      </font>
    </dxf>
  </rfmt>
  <rfmt sheetId="4" sqref="A86:XFD86" start="0" length="0">
    <dxf>
      <font>
        <sz val="10"/>
        <color theme="1"/>
        <name val="宋体"/>
        <scheme val="none"/>
      </font>
      <alignment horizontal="left" vertical="top" readingOrder="0"/>
    </dxf>
  </rfmt>
  <rcc rId="6269" sId="4">
    <oc r="A87" t="inlineStr">
      <is>
        <t>襄阳市</t>
        <phoneticPr fontId="0" type="noConversion"/>
      </is>
    </oc>
    <nc r="A87" t="inlineStr">
      <is>
        <t>襄阳市</t>
      </is>
    </nc>
  </rcc>
  <rcc rId="6270" sId="4">
    <oc r="B87" t="inlineStr">
      <is>
        <t>枣阳市</t>
        <phoneticPr fontId="0" type="noConversion"/>
      </is>
    </oc>
    <nc r="B87" t="inlineStr">
      <is>
        <t>枣阳市</t>
      </is>
    </nc>
  </rcc>
  <rcc rId="6271" sId="4">
    <oc r="C87" t="inlineStr">
      <is>
        <t>兴隆镇中心卫生院预防接种门诊</t>
        <phoneticPr fontId="0" type="noConversion"/>
      </is>
    </oc>
    <nc r="C87" t="inlineStr">
      <is>
        <t>熊集镇卫生院接种门诊</t>
      </is>
    </nc>
  </rcc>
  <rcc rId="6272" sId="4">
    <oc r="D87" t="inlineStr">
      <is>
        <t>襄阳市枣阳市兴隆镇教育大道东侧</t>
        <phoneticPr fontId="0" type="noConversion"/>
      </is>
    </oc>
    <nc r="D87" t="inlineStr">
      <is>
        <t>襄阳市枣阳市熊集镇景区路38号</t>
      </is>
    </nc>
  </rcc>
  <rcc rId="6273" sId="4">
    <oc r="E87" t="inlineStr">
      <is>
        <t>0710-6653679</t>
        <phoneticPr fontId="0" type="noConversion"/>
      </is>
    </oc>
    <nc r="E87" t="inlineStr">
      <is>
        <t>0710-6863220</t>
      </is>
    </nc>
  </rcc>
  <rfmt sheetId="4" sqref="F87" start="0" length="0">
    <dxf>
      <font>
        <sz val="10"/>
        <color theme="1"/>
        <name val="等线"/>
        <scheme val="none"/>
      </font>
    </dxf>
  </rfmt>
  <rfmt sheetId="4" sqref="A87:XFD87" start="0" length="0">
    <dxf>
      <font>
        <sz val="10"/>
        <color theme="1"/>
        <name val="宋体"/>
        <scheme val="none"/>
      </font>
      <alignment horizontal="left" vertical="top" readingOrder="0"/>
    </dxf>
  </rfmt>
  <rcc rId="6274" sId="4">
    <oc r="A88" t="inlineStr">
      <is>
        <t>襄阳市</t>
        <phoneticPr fontId="0" type="noConversion"/>
      </is>
    </oc>
    <nc r="A88" t="inlineStr">
      <is>
        <t>襄阳市</t>
      </is>
    </nc>
  </rcc>
  <rcc rId="6275" sId="4">
    <oc r="B88" t="inlineStr">
      <is>
        <t>枣阳市</t>
        <phoneticPr fontId="0" type="noConversion"/>
      </is>
    </oc>
    <nc r="B88" t="inlineStr">
      <is>
        <t>枣阳市</t>
      </is>
    </nc>
  </rcc>
  <rcc rId="6276" sId="4">
    <oc r="C88" t="inlineStr">
      <is>
        <t>熊集镇卫生院接种门诊</t>
        <phoneticPr fontId="0" type="noConversion"/>
      </is>
    </oc>
    <nc r="C88" t="inlineStr">
      <is>
        <t>枣阳市太平镇中心卫生院</t>
      </is>
    </nc>
  </rcc>
  <rcc rId="6277" sId="4">
    <oc r="D88" t="inlineStr">
      <is>
        <t>襄阳市枣阳市熊集镇景区路38号</t>
        <phoneticPr fontId="0" type="noConversion"/>
      </is>
    </oc>
    <nc r="D88" t="inlineStr">
      <is>
        <t>襄阳市枣阳市太平镇中华路11号</t>
      </is>
    </nc>
  </rcc>
  <rcc rId="6278" sId="4">
    <oc r="E88" t="inlineStr">
      <is>
        <t>0710-6863220</t>
        <phoneticPr fontId="0" type="noConversion"/>
      </is>
    </oc>
    <nc r="E88">
      <v>17762753326</v>
    </nc>
  </rcc>
  <rfmt sheetId="4" sqref="F88" start="0" length="0">
    <dxf>
      <font>
        <sz val="10"/>
        <color theme="1"/>
        <name val="等线"/>
        <scheme val="none"/>
      </font>
    </dxf>
  </rfmt>
  <rfmt sheetId="4" sqref="A88:XFD88" start="0" length="0">
    <dxf>
      <font>
        <sz val="10"/>
        <color theme="1"/>
        <name val="宋体"/>
        <scheme val="none"/>
      </font>
      <alignment horizontal="left" vertical="top" readingOrder="0"/>
    </dxf>
  </rfmt>
  <rcc rId="6279" sId="4">
    <oc r="A89" t="inlineStr">
      <is>
        <t>襄阳市</t>
        <phoneticPr fontId="0" type="noConversion"/>
      </is>
    </oc>
    <nc r="A89" t="inlineStr">
      <is>
        <t>襄阳市</t>
      </is>
    </nc>
  </rcc>
  <rcc rId="6280" sId="4">
    <oc r="B89" t="inlineStr">
      <is>
        <t>枣阳市</t>
        <phoneticPr fontId="0" type="noConversion"/>
      </is>
    </oc>
    <nc r="B89" t="inlineStr">
      <is>
        <t>枣阳市</t>
      </is>
    </nc>
  </rcc>
  <rcc rId="6281" sId="4">
    <oc r="C89" t="inlineStr">
      <is>
        <t>枣阳市太平镇中心卫生院</t>
        <phoneticPr fontId="0" type="noConversion"/>
      </is>
    </oc>
    <nc r="C89" t="inlineStr">
      <is>
        <t>襄阳市枣阳市吴店镇卫生院-预防接种门诊</t>
      </is>
    </nc>
  </rcc>
  <rcc rId="6282" sId="4">
    <oc r="D89" t="inlineStr">
      <is>
        <t>襄阳市枣阳市太平镇姚岗兴华街2号</t>
        <phoneticPr fontId="0" type="noConversion"/>
      </is>
    </oc>
    <nc r="D89" t="inlineStr">
      <is>
        <t>襄阳市枣阳市吴店镇荷花北街54号</t>
      </is>
    </nc>
  </rcc>
  <rcc rId="6283" sId="4">
    <oc r="E89" t="inlineStr">
      <is>
        <t>0710-6551319</t>
        <phoneticPr fontId="0" type="noConversion"/>
      </is>
    </oc>
    <nc r="E89">
      <v>15727109007</v>
    </nc>
  </rcc>
  <rfmt sheetId="4" sqref="F89" start="0" length="0">
    <dxf>
      <font>
        <sz val="10"/>
        <color theme="1"/>
        <name val="等线"/>
        <scheme val="none"/>
      </font>
    </dxf>
  </rfmt>
  <rfmt sheetId="4" sqref="A89:XFD89" start="0" length="0">
    <dxf>
      <font>
        <sz val="10"/>
        <color theme="1"/>
        <name val="宋体"/>
        <scheme val="none"/>
      </font>
      <alignment horizontal="left" vertical="top" readingOrder="0"/>
    </dxf>
  </rfmt>
  <rcc rId="6284" sId="4">
    <oc r="A90" t="inlineStr">
      <is>
        <t>襄阳市</t>
        <phoneticPr fontId="0" type="noConversion"/>
      </is>
    </oc>
    <nc r="A90" t="inlineStr">
      <is>
        <t>襄阳市</t>
      </is>
    </nc>
  </rcc>
  <rcc rId="6285" sId="4">
    <oc r="B90" t="inlineStr">
      <is>
        <t>枣阳市</t>
        <phoneticPr fontId="0" type="noConversion"/>
      </is>
    </oc>
    <nc r="B90" t="inlineStr">
      <is>
        <t>枣阳市</t>
      </is>
    </nc>
  </rcc>
  <rcc rId="6286" sId="4">
    <oc r="C90" t="inlineStr">
      <is>
        <t>襄阳市枣阳市吴店镇卫生院-预防接种门诊</t>
        <phoneticPr fontId="0" type="noConversion"/>
      </is>
    </oc>
    <nc r="C90" t="inlineStr">
      <is>
        <t>枣阳市新市镇卫生院</t>
      </is>
    </nc>
  </rcc>
  <rcc rId="6287" sId="4">
    <oc r="D90" t="inlineStr">
      <is>
        <t>襄阳市枣阳市吴店镇荷花北街54号</t>
        <phoneticPr fontId="0" type="noConversion"/>
      </is>
    </oc>
    <nc r="D90" t="inlineStr">
      <is>
        <t>襄阳市枣阳市新市镇文化街33号</t>
      </is>
    </nc>
  </rcc>
  <rcc rId="6288" sId="4">
    <oc r="E90">
      <v>15727109007</v>
    </oc>
    <nc r="E90" t="inlineStr">
      <is>
        <t>0710-6632169</t>
      </is>
    </nc>
  </rcc>
  <rfmt sheetId="4" sqref="F90" start="0" length="0">
    <dxf>
      <font>
        <sz val="10"/>
        <color theme="1"/>
        <name val="等线"/>
        <scheme val="none"/>
      </font>
    </dxf>
  </rfmt>
  <rfmt sheetId="4" sqref="A90:XFD90" start="0" length="0">
    <dxf>
      <font>
        <sz val="10"/>
        <color theme="1"/>
        <name val="宋体"/>
        <scheme val="none"/>
      </font>
      <alignment horizontal="left" vertical="top" readingOrder="0"/>
    </dxf>
  </rfmt>
  <rcc rId="6289" sId="4">
    <oc r="A91" t="inlineStr">
      <is>
        <t>襄阳市</t>
        <phoneticPr fontId="0" type="noConversion"/>
      </is>
    </oc>
    <nc r="A91" t="inlineStr">
      <is>
        <t>襄阳市</t>
      </is>
    </nc>
  </rcc>
  <rcc rId="6290" sId="4">
    <oc r="B91" t="inlineStr">
      <is>
        <t>枣阳市</t>
        <phoneticPr fontId="0" type="noConversion"/>
      </is>
    </oc>
    <nc r="B91" t="inlineStr">
      <is>
        <t>枣阳市</t>
      </is>
    </nc>
  </rcc>
  <rcc rId="6291" sId="4">
    <oc r="C91" t="inlineStr">
      <is>
        <t>枣阳市新市镇卫生院</t>
        <phoneticPr fontId="0" type="noConversion"/>
      </is>
    </oc>
    <nc r="C91" t="inlineStr">
      <is>
        <t>杨当镇卫生院接种门诊</t>
      </is>
    </nc>
  </rcc>
  <rcc rId="6292" sId="4">
    <oc r="D91" t="inlineStr">
      <is>
        <t>襄阳市枣阳市新市镇文化街33号</t>
        <phoneticPr fontId="0" type="noConversion"/>
      </is>
    </oc>
    <nc r="D91" t="inlineStr">
      <is>
        <t>襄阳市枣阳市杨当镇东风街85号</t>
      </is>
    </nc>
  </rcc>
  <rcc rId="6293" sId="4">
    <oc r="E91" t="inlineStr">
      <is>
        <t>0710-6632169</t>
        <phoneticPr fontId="0" type="noConversion"/>
      </is>
    </oc>
    <nc r="E91" t="inlineStr">
      <is>
        <t>0710-6546120</t>
      </is>
    </nc>
  </rcc>
  <rcc rId="6294" sId="4" odxf="1" dxf="1">
    <nc r="F91">
      <v>90</v>
    </nc>
    <odxf>
      <font>
        <sz val="11"/>
        <color theme="1"/>
        <name val="等线"/>
        <scheme val="minor"/>
      </font>
    </odxf>
    <ndxf>
      <font>
        <sz val="10"/>
        <color theme="1"/>
        <name val="等线"/>
        <scheme val="none"/>
      </font>
    </ndxf>
  </rcc>
  <rfmt sheetId="4" sqref="A91:XFD91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92" start="0" length="0">
    <dxf>
      <font>
        <sz val="10"/>
        <color theme="1"/>
        <name val="宋体"/>
        <scheme val="none"/>
      </font>
    </dxf>
  </rfmt>
  <rfmt sheetId="4" sqref="B92" start="0" length="0">
    <dxf>
      <font>
        <sz val="10"/>
        <color theme="1"/>
        <name val="宋体"/>
        <scheme val="none"/>
      </font>
    </dxf>
  </rfmt>
  <rfmt sheetId="4" sqref="C92" start="0" length="0">
    <dxf>
      <font>
        <sz val="10"/>
        <color theme="1"/>
        <name val="宋体"/>
        <scheme val="none"/>
      </font>
    </dxf>
  </rfmt>
  <rfmt sheetId="4" sqref="D92" start="0" length="0">
    <dxf>
      <font>
        <sz val="10"/>
        <color theme="1"/>
        <name val="宋体"/>
        <scheme val="none"/>
      </font>
    </dxf>
  </rfmt>
  <rfmt sheetId="4" sqref="E92" start="0" length="0">
    <dxf>
      <font>
        <sz val="10"/>
        <color theme="1"/>
        <name val="宋体"/>
        <scheme val="none"/>
      </font>
    </dxf>
  </rfmt>
  <rfmt sheetId="4" sqref="F92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92:XFD92" start="0" length="0">
    <dxf>
      <font>
        <sz val="10"/>
        <color theme="1"/>
        <name val="宋体"/>
        <scheme val="none"/>
      </font>
      <alignment horizontal="left" vertical="top" readingOrder="0"/>
    </dxf>
  </rfmt>
  <rfmt sheetId="4" sqref="A1:A1048576" start="0" length="0">
    <dxf>
      <font>
        <sz val="10"/>
        <color theme="1"/>
        <name val="宋体"/>
        <scheme val="none"/>
      </font>
    </dxf>
  </rfmt>
  <rfmt sheetId="4" sqref="B1:B1048576" start="0" length="0">
    <dxf>
      <font>
        <sz val="10"/>
        <color theme="1"/>
        <name val="宋体"/>
        <scheme val="none"/>
      </font>
    </dxf>
  </rfmt>
  <rfmt sheetId="4" sqref="C1:C1048576" start="0" length="0">
    <dxf>
      <font>
        <sz val="10"/>
        <color theme="1"/>
        <name val="宋体"/>
        <scheme val="none"/>
      </font>
    </dxf>
  </rfmt>
  <rfmt sheetId="4" sqref="D1:D1048576" start="0" length="0">
    <dxf>
      <font>
        <sz val="10"/>
        <color theme="1"/>
        <name val="宋体"/>
        <scheme val="none"/>
      </font>
    </dxf>
  </rfmt>
  <rfmt sheetId="4" sqref="E1:E1048576" start="0" length="0">
    <dxf>
      <font>
        <sz val="10"/>
        <color theme="1"/>
        <name val="宋体"/>
        <scheme val="none"/>
      </font>
    </dxf>
  </rfmt>
  <rfmt sheetId="4" sqref="F1:F1048576" start="0" length="0">
    <dxf>
      <font>
        <sz val="10"/>
        <color theme="1"/>
        <name val="宋体"/>
        <scheme val="none"/>
      </font>
      <alignment horizontal="left" vertical="top" readingOrder="0"/>
    </dxf>
  </rfmt>
  <rcc rId="6295" sId="1" odxf="1" dxf="1">
    <oc r="A128" t="inlineStr">
      <is>
        <t>襄阳市</t>
        <phoneticPr fontId="0" type="noConversion"/>
      </is>
    </oc>
    <nc r="A128" t="inlineStr">
      <is>
        <t>襄阳市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296" sId="1" odxf="1" dxf="1">
    <oc r="B128" t="inlineStr">
      <is>
        <t>襄州区</t>
        <phoneticPr fontId="0" type="noConversion"/>
      </is>
    </oc>
    <nc r="B128" t="inlineStr">
      <is>
        <t>襄州区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297" sId="1" odxf="1" s="1" dxf="1">
    <oc r="C128" t="inlineStr">
      <is>
        <t>襄阳市襄州区东津镇王河卫生院-预防接种门诊</t>
        <phoneticPr fontId="0" type="noConversion"/>
      </is>
    </oc>
    <nc r="C128" t="inlineStr">
      <is>
        <t>襄阳市襄州区石桥镇中心卫生院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298" sId="1" odxf="1" s="1" dxf="1">
    <oc r="D128" t="inlineStr">
      <is>
        <t>襄阳市襄州区兴隆街2号</t>
        <phoneticPr fontId="0" type="noConversion"/>
      </is>
    </oc>
    <nc r="D128" t="inlineStr">
      <is>
        <t>襄阳市襄州区石桥镇中心街45号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299" sId="1" odxf="1" s="1" dxf="1">
    <oc r="E128" t="inlineStr">
      <is>
        <t>0710-2942120</t>
        <phoneticPr fontId="0" type="noConversion"/>
      </is>
    </oc>
    <nc r="E128">
      <v>15717272322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00" sId="1" odxf="1" dxf="1">
    <oc r="A129" t="inlineStr">
      <is>
        <t>襄阳市</t>
        <phoneticPr fontId="0" type="noConversion"/>
      </is>
    </oc>
    <nc r="A129" t="inlineStr">
      <is>
        <t>襄阳市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01" sId="1" odxf="1" dxf="1">
    <oc r="B129" t="inlineStr">
      <is>
        <t>襄州区</t>
        <phoneticPr fontId="0" type="noConversion"/>
      </is>
    </oc>
    <nc r="B129" t="inlineStr">
      <is>
        <t>襄州区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02" sId="1" odxf="1" s="1" dxf="1">
    <oc r="C129" t="inlineStr">
      <is>
        <t>襄阳市襄州区古驿镇卫生院-预防接种门诊</t>
        <phoneticPr fontId="0" type="noConversion"/>
      </is>
    </oc>
    <nc r="C129" t="inlineStr">
      <is>
        <t>襄阳市襄州区古驿镇卫生院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03" sId="1" odxf="1" s="1" dxf="1">
    <oc r="D129" t="inlineStr">
      <is>
        <t>襄阳市襄州区古驿镇古驿街10号</t>
        <phoneticPr fontId="0" type="noConversion"/>
      </is>
    </oc>
    <nc r="D129" t="inlineStr">
      <is>
        <t>襄阳市襄州区古驿镇古驿街10号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04" sId="1" odxf="1" s="1" dxf="1">
    <oc r="E129" t="inlineStr">
      <is>
        <t>0710-2552120</t>
        <phoneticPr fontId="0" type="noConversion"/>
      </is>
    </oc>
    <nc r="E129" t="inlineStr">
      <is>
        <t>0710-2552120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05" sId="1" odxf="1" dxf="1">
    <oc r="A130" t="inlineStr">
      <is>
        <t>襄阳市</t>
        <phoneticPr fontId="0" type="noConversion"/>
      </is>
    </oc>
    <nc r="A130" t="inlineStr">
      <is>
        <t>襄阳市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06" sId="1" odxf="1" dxf="1">
    <oc r="B130" t="inlineStr">
      <is>
        <t>襄州区</t>
        <phoneticPr fontId="0" type="noConversion"/>
      </is>
    </oc>
    <nc r="B130" t="inlineStr">
      <is>
        <t>襄州区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07" sId="1" odxf="1" s="1" dxf="1">
    <oc r="C130" t="inlineStr">
      <is>
        <t>襄阳市襄州区埠口卫生院-预防接种门诊</t>
        <phoneticPr fontId="0" type="noConversion"/>
      </is>
    </oc>
    <nc r="C130" t="inlineStr">
      <is>
        <t>襄阳市襄州区疾病预防控制中心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08" sId="1" odxf="1" s="1" dxf="1">
    <oc r="D130" t="inlineStr">
      <is>
        <t>襄阳市襄州区埠中路77号</t>
        <phoneticPr fontId="0" type="noConversion"/>
      </is>
    </oc>
    <nc r="D130" t="inlineStr">
      <is>
        <t>襄阳市襄州区航空路69号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09" sId="1" odxf="1" s="1" dxf="1">
    <oc r="E130">
      <v>15717278212</v>
    </oc>
    <nc r="E130" t="inlineStr">
      <is>
        <t>0710-2813615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10" sId="1" odxf="1" dxf="1">
    <oc r="A131" t="inlineStr">
      <is>
        <t>襄阳市</t>
        <phoneticPr fontId="0" type="noConversion"/>
      </is>
    </oc>
    <nc r="A131" t="inlineStr">
      <is>
        <t>襄阳市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11" sId="1" odxf="1" dxf="1">
    <oc r="B131" t="inlineStr">
      <is>
        <t>襄州区</t>
        <phoneticPr fontId="0" type="noConversion"/>
      </is>
    </oc>
    <nc r="B131" t="inlineStr">
      <is>
        <t>襄州区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12" sId="1" odxf="1" s="1" dxf="1">
    <oc r="C131" t="inlineStr">
      <is>
        <t>襄阳市襄州区黑龙集预防接种门诊</t>
        <phoneticPr fontId="0" type="noConversion"/>
      </is>
    </oc>
    <nc r="C131" t="inlineStr">
      <is>
        <t>襄阳市襄州区石桥镇黑龙集卫生院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13" sId="1" odxf="1" s="1" dxf="1">
    <oc r="D131" t="inlineStr">
      <is>
        <t>襄阳市襄州区黑龙集人民路</t>
        <phoneticPr fontId="0" type="noConversion"/>
      </is>
    </oc>
    <nc r="D131" t="inlineStr">
      <is>
        <t>襄阳市襄州区黑龙集人民路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fmt sheetId="1" s="1" sqref="E131" start="0" length="0">
    <dxf>
      <font>
        <sz val="10"/>
        <color theme="1"/>
        <name val="宋体"/>
        <scheme val="none"/>
      </font>
      <numFmt numFmtId="0" formatCode="General"/>
      <alignment wrapText="0" readingOrder="0"/>
    </dxf>
  </rfmt>
  <rcc rId="6314" sId="1" odxf="1" dxf="1">
    <oc r="A132" t="inlineStr">
      <is>
        <t>襄阳市</t>
        <phoneticPr fontId="0" type="noConversion"/>
      </is>
    </oc>
    <nc r="A132" t="inlineStr">
      <is>
        <t>襄阳市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15" sId="1" odxf="1" dxf="1">
    <oc r="B132" t="inlineStr">
      <is>
        <t>襄州区</t>
        <phoneticPr fontId="0" type="noConversion"/>
      </is>
    </oc>
    <nc r="B132" t="inlineStr">
      <is>
        <t>襄州区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16" sId="1" odxf="1" s="1" dxf="1">
    <oc r="C132" t="inlineStr">
      <is>
        <t>襄阳市襄州区伙牌镇卫生院预防接种门诊</t>
        <phoneticPr fontId="0" type="noConversion"/>
      </is>
    </oc>
    <nc r="C132" t="inlineStr">
      <is>
        <t>襄阳市襄州区黄集镇中心卫生院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17" sId="1" odxf="1" s="1" dxf="1">
    <oc r="D132" t="inlineStr">
      <is>
        <t>襄阳市襄州区伙牌镇郜马路9号</t>
        <phoneticPr fontId="0" type="noConversion"/>
      </is>
    </oc>
    <nc r="D132" t="inlineStr">
      <is>
        <t>襄阳市襄州区黄集镇樊魏路4号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18" sId="1" odxf="1" s="1" dxf="1">
    <oc r="E132" t="inlineStr">
      <is>
        <t>0710-2610155</t>
        <phoneticPr fontId="0" type="noConversion"/>
      </is>
    </oc>
    <nc r="E132" t="inlineStr">
      <is>
        <t>0710-2641401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19" sId="1" odxf="1" dxf="1">
    <oc r="A133" t="inlineStr">
      <is>
        <t>襄阳市</t>
        <phoneticPr fontId="0" type="noConversion"/>
      </is>
    </oc>
    <nc r="A133" t="inlineStr">
      <is>
        <t>襄阳市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20" sId="1" odxf="1" dxf="1">
    <oc r="B133" t="inlineStr">
      <is>
        <t>襄州区</t>
        <phoneticPr fontId="0" type="noConversion"/>
      </is>
    </oc>
    <nc r="B133" t="inlineStr">
      <is>
        <t>襄州区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21" sId="1" odxf="1" s="1" dxf="1">
    <oc r="C133" t="inlineStr">
      <is>
        <t>襄阳市襄州区方集卫生院-预防接种门诊</t>
        <phoneticPr fontId="0" type="noConversion"/>
      </is>
    </oc>
    <nc r="C133" t="inlineStr">
      <is>
        <t>襄阳市襄州区黄集镇马集卫生院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22" sId="1" odxf="1" s="1" dxf="1">
    <oc r="D133" t="inlineStr">
      <is>
        <t>襄阳市襄州区方集自忠路125号</t>
        <phoneticPr fontId="0" type="noConversion"/>
      </is>
    </oc>
    <nc r="D133" t="inlineStr">
      <is>
        <t>襄阳市襄州区黄集镇马集姚马路9号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23" sId="1" odxf="1" s="1" dxf="1">
    <oc r="E133" t="inlineStr">
      <is>
        <t>0710-2975123</t>
        <phoneticPr fontId="0" type="noConversion"/>
      </is>
    </oc>
    <nc r="E133" t="inlineStr">
      <is>
        <t>0710-2351829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24" sId="1" odxf="1" dxf="1">
    <oc r="A134" t="inlineStr">
      <is>
        <t>襄阳市</t>
        <phoneticPr fontId="0" type="noConversion"/>
      </is>
    </oc>
    <nc r="A134" t="inlineStr">
      <is>
        <t>襄阳市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25" sId="1" odxf="1" dxf="1">
    <oc r="B134" t="inlineStr">
      <is>
        <t>襄州区</t>
        <phoneticPr fontId="0" type="noConversion"/>
      </is>
    </oc>
    <nc r="B134" t="inlineStr">
      <is>
        <t>襄州区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26" sId="1" odxf="1" s="1" dxf="1">
    <oc r="C134" t="inlineStr">
      <is>
        <t>襄州区东津镇中心卫生院预防接种门诊</t>
        <phoneticPr fontId="0" type="noConversion"/>
      </is>
    </oc>
    <nc r="C134" t="inlineStr">
      <is>
        <t>襄阳市襄州区伙牌镇卫生院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27" sId="1" odxf="1" s="1" dxf="1">
    <oc r="D134" t="inlineStr">
      <is>
        <t>襄阳市襄州区东津镇浩然路194号</t>
        <phoneticPr fontId="0" type="noConversion"/>
      </is>
    </oc>
    <nc r="D134" t="inlineStr">
      <is>
        <t>襄阳市襄州区伙牌镇郜马路9号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28" sId="1" odxf="1" s="1" dxf="1">
    <oc r="E134" t="inlineStr">
      <is>
        <t>0710-2911313</t>
        <phoneticPr fontId="0" type="noConversion"/>
      </is>
    </oc>
    <nc r="E134">
      <v>15727102727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29" sId="1" odxf="1" dxf="1">
    <oc r="A135" t="inlineStr">
      <is>
        <t>襄阳市</t>
        <phoneticPr fontId="0" type="noConversion"/>
      </is>
    </oc>
    <nc r="A135" t="inlineStr">
      <is>
        <t>襄阳市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30" sId="1" odxf="1" dxf="1">
    <oc r="B135" t="inlineStr">
      <is>
        <t>襄州区</t>
        <phoneticPr fontId="0" type="noConversion"/>
      </is>
    </oc>
    <nc r="B135" t="inlineStr">
      <is>
        <t>襄州区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31" sId="1" odxf="1" s="1" dxf="1">
    <oc r="C135" t="inlineStr">
      <is>
        <t>襄州区妇幼保健院预防接种门诊</t>
        <phoneticPr fontId="0" type="noConversion"/>
      </is>
    </oc>
    <nc r="C135" t="inlineStr">
      <is>
        <t>襄阳市襄州区朱集镇卫生院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32" sId="1" odxf="1" s="1" dxf="1">
    <oc r="D135" t="inlineStr">
      <is>
        <t>襄阳市襄州区航空路69号</t>
        <phoneticPr fontId="0" type="noConversion"/>
      </is>
    </oc>
    <nc r="D135" t="inlineStr">
      <is>
        <t>襄阳市襄州区朱集镇人民路35号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33" sId="1" odxf="1" s="1" dxf="1">
    <oc r="E135" t="inlineStr">
      <is>
        <t>0710-2350055</t>
        <phoneticPr fontId="0" type="noConversion"/>
      </is>
    </oc>
    <nc r="E135" t="inlineStr">
      <is>
        <t>0710-2713058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34" sId="1" odxf="1" dxf="1">
    <oc r="A136" t="inlineStr">
      <is>
        <t>襄阳市</t>
        <phoneticPr fontId="0" type="noConversion"/>
      </is>
    </oc>
    <nc r="A136" t="inlineStr">
      <is>
        <t>襄阳市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35" sId="1" odxf="1" dxf="1">
    <oc r="B136" t="inlineStr">
      <is>
        <t>襄州区</t>
        <phoneticPr fontId="0" type="noConversion"/>
      </is>
    </oc>
    <nc r="B136" t="inlineStr">
      <is>
        <t>襄州区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36" sId="1" odxf="1" s="1" dxf="1">
    <oc r="C136" t="inlineStr">
      <is>
        <t>襄州区黄集镇卫生院预防接种门诊</t>
        <phoneticPr fontId="0" type="noConversion"/>
      </is>
    </oc>
    <nc r="C136" t="inlineStr">
      <is>
        <t>襄阳市襄州区埠口卫生院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37" sId="1" odxf="1" s="1" dxf="1">
    <oc r="D136" t="inlineStr">
      <is>
        <t>襄阳市襄州区樊魏路4号</t>
        <phoneticPr fontId="0" type="noConversion"/>
      </is>
    </oc>
    <nc r="D136" t="inlineStr">
      <is>
        <t>襄阳市襄州区埠中路77号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38" sId="1" odxf="1" s="1" dxf="1">
    <oc r="E136" t="inlineStr">
      <is>
        <t>0710-2644899</t>
        <phoneticPr fontId="0" type="noConversion"/>
      </is>
    </oc>
    <nc r="E136" t="inlineStr">
      <is>
        <t>0710-2762115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39" sId="1" odxf="1" dxf="1">
    <oc r="A137" t="inlineStr">
      <is>
        <t>襄阳市</t>
        <phoneticPr fontId="0" type="noConversion"/>
      </is>
    </oc>
    <nc r="A137" t="inlineStr">
      <is>
        <t>襄阳市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40" sId="1" odxf="1" dxf="1">
    <oc r="B137" t="inlineStr">
      <is>
        <t>襄州区</t>
        <phoneticPr fontId="0" type="noConversion"/>
      </is>
    </oc>
    <nc r="B137" t="inlineStr">
      <is>
        <t>襄州区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41" sId="1" odxf="1" s="1" dxf="1">
    <oc r="C137" t="inlineStr">
      <is>
        <t>襄州区黄龙镇卫生院预防接种门诊</t>
        <phoneticPr fontId="0" type="noConversion"/>
      </is>
    </oc>
    <nc r="C137" t="inlineStr">
      <is>
        <t>襄阳市襄州区张家集镇卫生院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42" sId="1" odxf="1" s="1" dxf="1">
    <oc r="D137" t="inlineStr">
      <is>
        <t>襄阳市襄州区黄龙镇东街4号</t>
        <phoneticPr fontId="0" type="noConversion"/>
      </is>
    </oc>
    <nc r="D137" t="inlineStr">
      <is>
        <t>襄阳市襄州区张集镇镇府路8号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43" sId="1" odxf="1" s="1" dxf="1">
    <oc r="E137" t="inlineStr">
      <is>
        <t>0710-2984120</t>
        <phoneticPr fontId="0" type="noConversion"/>
      </is>
    </oc>
    <nc r="E137" t="inlineStr">
      <is>
        <t>0710-2767289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44" sId="1" odxf="1" dxf="1">
    <oc r="A138" t="inlineStr">
      <is>
        <t>襄阳市</t>
        <phoneticPr fontId="0" type="noConversion"/>
      </is>
    </oc>
    <nc r="A138" t="inlineStr">
      <is>
        <t>襄阳市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45" sId="1" odxf="1" dxf="1">
    <oc r="B138" t="inlineStr">
      <is>
        <t>襄州区</t>
        <phoneticPr fontId="0" type="noConversion"/>
      </is>
    </oc>
    <nc r="B138" t="inlineStr">
      <is>
        <t>襄州区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46" sId="1" odxf="1" s="1" dxf="1">
    <oc r="C138" t="inlineStr">
      <is>
        <t>襄州区疾控中心预防接种门诊</t>
        <phoneticPr fontId="0" type="noConversion"/>
      </is>
    </oc>
    <nc r="C138" t="inlineStr">
      <is>
        <t>襄阳市襄州区黄龙镇卫生院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47" sId="1" odxf="1" s="1" dxf="1">
    <oc r="D138" t="inlineStr">
      <is>
        <t>襄阳市襄州区航空路69号</t>
        <phoneticPr fontId="0" type="noConversion"/>
      </is>
    </oc>
    <nc r="D138" t="inlineStr">
      <is>
        <t>襄阳市襄州区黄龙镇东街4号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48" sId="1" odxf="1" s="1" dxf="1">
    <oc r="E138" t="inlineStr">
      <is>
        <t>0710-2813615</t>
        <phoneticPr fontId="0" type="noConversion"/>
      </is>
    </oc>
    <nc r="E138" t="inlineStr">
      <is>
        <t>0710-2984120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49" sId="1" odxf="1" dxf="1">
    <oc r="A139" t="inlineStr">
      <is>
        <t>襄阳市</t>
        <phoneticPr fontId="0" type="noConversion"/>
      </is>
    </oc>
    <nc r="A139" t="inlineStr">
      <is>
        <t>襄阳市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50" sId="1" odxf="1" dxf="1">
    <oc r="B139" t="inlineStr">
      <is>
        <t>襄州区</t>
        <phoneticPr fontId="0" type="noConversion"/>
      </is>
    </oc>
    <nc r="B139" t="inlineStr">
      <is>
        <t>襄州区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51" sId="1" odxf="1" s="1" dxf="1">
    <oc r="C139" t="inlineStr">
      <is>
        <t>襄阳市襄州区黄集镇马集卫生院-预防接种门诊</t>
        <phoneticPr fontId="0" type="noConversion"/>
      </is>
    </oc>
    <nc r="C139" t="inlineStr">
      <is>
        <t>襄阳市襄州区峪山镇中心卫生院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52" sId="1" odxf="1" s="1" dxf="1">
    <oc r="D139" t="inlineStr">
      <is>
        <t>襄阳市襄州区黄集镇马集姚马路9号</t>
        <phoneticPr fontId="0" type="noConversion"/>
      </is>
    </oc>
    <nc r="D139" t="inlineStr">
      <is>
        <t>襄阳市襄州区峪山镇襄黄路19号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53" sId="1" odxf="1" s="1" dxf="1">
    <oc r="E139" t="inlineStr">
      <is>
        <t>0710-2351829</t>
        <phoneticPr fontId="0" type="noConversion"/>
      </is>
    </oc>
    <nc r="E139" t="inlineStr">
      <is>
        <t>0710-2951120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54" sId="1" odxf="1" dxf="1">
    <oc r="A140" t="inlineStr">
      <is>
        <t>襄阳市</t>
        <phoneticPr fontId="0" type="noConversion"/>
      </is>
    </oc>
    <nc r="A140" t="inlineStr">
      <is>
        <t>襄阳市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55" sId="1" odxf="1" dxf="1">
    <oc r="B140" t="inlineStr">
      <is>
        <t>襄州区</t>
        <phoneticPr fontId="0" type="noConversion"/>
      </is>
    </oc>
    <nc r="B140" t="inlineStr">
      <is>
        <t>襄州区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56" sId="1" odxf="1" s="1" dxf="1">
    <oc r="C140" t="inlineStr">
      <is>
        <t>襄州区石桥镇中心卫生院预防接种门诊</t>
        <phoneticPr fontId="0" type="noConversion"/>
      </is>
    </oc>
    <nc r="C140" t="inlineStr">
      <is>
        <t>襄阳市襄州区方集卫生院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57" sId="1" odxf="1" s="1" dxf="1">
    <oc r="D140" t="inlineStr">
      <is>
        <t>襄阳市襄州区石桥镇中心街45号</t>
        <phoneticPr fontId="0" type="noConversion"/>
      </is>
    </oc>
    <nc r="D140" t="inlineStr">
      <is>
        <t>襄阳市襄州区方集自忠路125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58" sId="1" odxf="1" s="1" dxf="1">
    <oc r="E140">
      <v>15717272322</v>
    </oc>
    <nc r="E140" t="inlineStr">
      <is>
        <t>0710-2977780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59" sId="1" odxf="1" dxf="1">
    <oc r="A141" t="inlineStr">
      <is>
        <t>襄阳市</t>
        <phoneticPr fontId="0" type="noConversion"/>
      </is>
    </oc>
    <nc r="A141" t="inlineStr">
      <is>
        <t>襄阳市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60" sId="1" odxf="1" dxf="1">
    <oc r="B141" t="inlineStr">
      <is>
        <t>襄州区</t>
        <phoneticPr fontId="0" type="noConversion"/>
      </is>
    </oc>
    <nc r="B141" t="inlineStr">
      <is>
        <t>襄州区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61" sId="1" odxf="1" s="1" dxf="1">
    <oc r="C141" t="inlineStr">
      <is>
        <t>襄州区张家集镇卫生院预防接种门诊</t>
        <phoneticPr fontId="0" type="noConversion"/>
      </is>
    </oc>
    <nc r="C141" t="inlineStr">
      <is>
        <t>襄阳市襄州区东津镇中心卫生院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62" sId="1" odxf="1" s="1" dxf="1">
    <oc r="D141" t="inlineStr">
      <is>
        <t>襄阳市襄州区张集镇镇府路8号</t>
        <phoneticPr fontId="0" type="noConversion"/>
      </is>
    </oc>
    <nc r="D141" t="inlineStr">
      <is>
        <t>襄阳市襄州区东津镇浩然路194号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63" sId="1" odxf="1" s="1" dxf="1">
    <oc r="E141" t="inlineStr">
      <is>
        <t>0710-2767289</t>
        <phoneticPr fontId="0" type="noConversion"/>
      </is>
    </oc>
    <nc r="E141" t="inlineStr">
      <is>
        <t>0710-2678879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64" sId="1" odxf="1" dxf="1">
    <oc r="A142" t="inlineStr">
      <is>
        <t>襄阳市</t>
        <phoneticPr fontId="0" type="noConversion"/>
      </is>
    </oc>
    <nc r="A142" t="inlineStr">
      <is>
        <t>襄阳市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65" sId="1" odxf="1" dxf="1">
    <oc r="B142" t="inlineStr">
      <is>
        <t>襄州区</t>
        <phoneticPr fontId="0" type="noConversion"/>
      </is>
    </oc>
    <nc r="B142" t="inlineStr">
      <is>
        <t>襄州区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66" sId="1" odxf="1" s="1" dxf="1">
    <oc r="C142" t="inlineStr">
      <is>
        <t>襄州区朱集镇卫生院预防接种门诊</t>
        <phoneticPr fontId="0" type="noConversion"/>
      </is>
    </oc>
    <nc r="C142" t="inlineStr">
      <is>
        <t>襄阳市襄州区东津镇王河卫生院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67" sId="1" odxf="1" s="1" dxf="1">
    <oc r="D142" t="inlineStr">
      <is>
        <t>襄阳市襄州区朱集镇人民路35号</t>
        <phoneticPr fontId="0" type="noConversion"/>
      </is>
    </oc>
    <nc r="D142" t="inlineStr">
      <is>
        <t>襄阳市襄州区兴隆街2号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68" sId="1" odxf="1" s="1" dxf="1">
    <oc r="E142" t="inlineStr">
      <is>
        <t>0710-2713058</t>
        <phoneticPr fontId="0" type="noConversion"/>
      </is>
    </oc>
    <nc r="E142" t="inlineStr">
      <is>
        <t>0710-2942120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69" sId="1" odxf="1" dxf="1">
    <oc r="A143" t="inlineStr">
      <is>
        <t>襄阳市</t>
        <phoneticPr fontId="0" type="noConversion"/>
      </is>
    </oc>
    <nc r="A143" t="inlineStr">
      <is>
        <t>襄阳市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70" sId="1" odxf="1" dxf="1">
    <oc r="B143" t="inlineStr">
      <is>
        <t>襄州区</t>
        <phoneticPr fontId="0" type="noConversion"/>
      </is>
    </oc>
    <nc r="B143" t="inlineStr">
      <is>
        <t>襄州区</t>
      </is>
    </nc>
    <odxf>
      <font>
        <sz val="10"/>
        <color auto="1"/>
        <name val="宋体"/>
        <scheme val="none"/>
      </font>
      <numFmt numFmtId="176" formatCode="0.00_ "/>
      <fill>
        <patternFill patternType="none">
          <bgColor indexed="65"/>
        </patternFill>
      </fill>
      <alignment wrapText="1" readingOrder="0"/>
    </odxf>
    <ndxf>
      <font>
        <sz val="10"/>
        <color auto="1"/>
        <name val="宋体"/>
        <scheme val="none"/>
      </font>
      <numFmt numFmtId="0" formatCode="General"/>
      <fill>
        <patternFill patternType="solid">
          <bgColor theme="0"/>
        </patternFill>
      </fill>
      <alignment wrapText="0" readingOrder="0"/>
    </ndxf>
  </rcc>
  <rcc rId="6371" sId="1" odxf="1" s="1" dxf="1">
    <oc r="C143" t="inlineStr">
      <is>
        <t>襄阳市襄州区峪山镇中心卫生院-预防接种门诊</t>
        <phoneticPr fontId="0" type="noConversion"/>
      </is>
    </oc>
    <nc r="C143" t="inlineStr">
      <is>
        <t>襄阳市襄州区妇幼保健院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72" sId="1" odxf="1" s="1" dxf="1">
    <oc r="D143" t="inlineStr">
      <is>
        <t>襄阳市襄州区峪山镇襄黄路19号</t>
        <phoneticPr fontId="0" type="noConversion"/>
      </is>
    </oc>
    <nc r="D143" t="inlineStr">
      <is>
        <t>襄阳市襄州区汉津路19号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73" sId="1" odxf="1" s="1" dxf="1">
    <oc r="E143" t="inlineStr">
      <is>
        <t>0710-2951120</t>
        <phoneticPr fontId="0" type="noConversion"/>
      </is>
    </oc>
    <nc r="E143" t="inlineStr">
      <is>
        <t>0710-2350055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alignment wrapText="0" readingOrder="0"/>
    </ndxf>
  </rcc>
  <rcc rId="6374" sId="1" odxf="1" dxf="1">
    <oc r="A144" t="inlineStr">
      <is>
        <t>襄阳市</t>
        <phoneticPr fontId="0" type="noConversion"/>
      </is>
    </oc>
    <nc r="A144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375" sId="1" odxf="1" dxf="1">
    <oc r="B144" t="inlineStr">
      <is>
        <t>襄州区</t>
        <phoneticPr fontId="0" type="noConversion"/>
      </is>
    </oc>
    <nc r="B144" t="inlineStr">
      <is>
        <t>樊城区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376" sId="1" odxf="1" s="1" dxf="1">
    <oc r="C144" t="inlineStr">
      <is>
        <t>张湾卫生院门诊预防接种门诊</t>
        <phoneticPr fontId="0" type="noConversion"/>
      </is>
    </oc>
    <nc r="C144" t="inlineStr">
      <is>
        <t>襄阳市疾病预防控制中心职工街-狂犬病预防处置门诊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377" sId="1" odxf="1" s="1" dxf="1">
    <oc r="D144" t="inlineStr">
      <is>
        <t>襄阳市襄州区张湾镇金华路49号</t>
        <phoneticPr fontId="0" type="noConversion"/>
      </is>
    </oc>
    <nc r="D144" t="inlineStr">
      <is>
        <t>樊城区职工街25号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378" sId="1" odxf="1" s="1" dxf="1">
    <oc r="E144" t="inlineStr">
      <is>
        <t>0710-2383195</t>
        <phoneticPr fontId="0" type="noConversion"/>
      </is>
    </oc>
    <nc r="E144" t="inlineStr">
      <is>
        <t>0710-3212726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379" sId="1" odxf="1" dxf="1">
    <oc r="A145" t="inlineStr">
      <is>
        <t>襄阳市</t>
        <phoneticPr fontId="0" type="noConversion"/>
      </is>
    </oc>
    <nc r="A145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380" sId="1" odxf="1" dxf="1">
    <oc r="B145" t="inlineStr">
      <is>
        <t>樊城区</t>
        <phoneticPr fontId="0" type="noConversion"/>
      </is>
    </oc>
    <nc r="B145" t="inlineStr">
      <is>
        <t>樊城区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381" sId="1" odxf="1" s="1" dxf="1">
    <oc r="C145" t="inlineStr">
      <is>
        <t>樊城区太平店中心卫生院</t>
        <phoneticPr fontId="0" type="noConversion"/>
      </is>
    </oc>
    <nc r="C145" t="inlineStr">
      <is>
        <t>襄阳市第一人民医院西院区-狂犬病预防处置门诊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382" sId="1" odxf="1" s="1" dxf="1">
    <oc r="D145" t="inlineStr">
      <is>
        <t>襄阳市樊城区太平店镇化纤东路5号</t>
        <phoneticPr fontId="0" type="noConversion"/>
      </is>
    </oc>
    <nc r="D145" t="inlineStr">
      <is>
        <t>樊城区云兴路3号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383" sId="1" odxf="1" s="1" dxf="1">
    <oc r="E145" t="inlineStr">
      <is>
        <t>0710-3769149</t>
        <phoneticPr fontId="0" type="noConversion"/>
      </is>
    </oc>
    <nc r="E145" t="inlineStr">
      <is>
        <t>0710-3111892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384" sId="1" odxf="1" dxf="1">
    <oc r="A146" t="inlineStr">
      <is>
        <t>襄阳市</t>
        <phoneticPr fontId="0" type="noConversion"/>
      </is>
    </oc>
    <nc r="A146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385" sId="1" odxf="1" dxf="1">
    <oc r="B146" t="inlineStr">
      <is>
        <t>樊城区</t>
        <phoneticPr fontId="0" type="noConversion"/>
      </is>
    </oc>
    <nc r="B146" t="inlineStr">
      <is>
        <t>樊城区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386" sId="1" odxf="1" s="1" dxf="1">
    <oc r="C146" t="inlineStr">
      <is>
        <t>牛首卫生院</t>
        <phoneticPr fontId="0" type="noConversion"/>
      </is>
    </oc>
    <nc r="C146" t="inlineStr">
      <is>
        <t>襄阳市中医医院-狂犬病预防处置门诊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387" sId="1" odxf="1" s="1" dxf="1">
    <oc r="D146" t="inlineStr">
      <is>
        <t>襄阳市樊城区牛首镇金牛街28号</t>
        <phoneticPr fontId="0" type="noConversion"/>
      </is>
    </oc>
    <nc r="D146" t="inlineStr">
      <is>
        <t>樊城区长征路24号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388" sId="1" odxf="1" s="1" dxf="1">
    <oc r="E146" t="inlineStr">
      <is>
        <t>0710-2172446</t>
        <phoneticPr fontId="0" type="noConversion"/>
      </is>
    </oc>
    <nc r="E146" t="inlineStr">
      <is>
        <t>0710-3448848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389" sId="1" odxf="1" dxf="1">
    <oc r="A147" t="inlineStr">
      <is>
        <t>襄阳市</t>
        <phoneticPr fontId="0" type="noConversion"/>
      </is>
    </oc>
    <nc r="A147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390" sId="1" odxf="1" dxf="1">
    <oc r="B147" t="inlineStr">
      <is>
        <t>樊城区</t>
        <phoneticPr fontId="0" type="noConversion"/>
      </is>
    </oc>
    <nc r="B147" t="inlineStr">
      <is>
        <t>樊城区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391" sId="1" odxf="1" s="1" dxf="1">
    <oc r="C147" t="inlineStr">
      <is>
        <t>柿铺卫生院</t>
        <phoneticPr fontId="0" type="noConversion"/>
      </is>
    </oc>
    <nc r="C147" t="inlineStr">
      <is>
        <t>樊城区柿铺卫生院-狂犬病预防处置门诊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392" sId="1" odxf="1" s="1" dxf="1">
    <oc r="D147" t="inlineStr">
      <is>
        <t>襄阳市樊城区柿铺街道12号</t>
        <phoneticPr fontId="0" type="noConversion"/>
      </is>
    </oc>
    <nc r="D147" t="inlineStr">
      <is>
        <t>樊城区柿铺街道12号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393" sId="1" odxf="1" s="1" dxf="1">
    <oc r="E147" t="inlineStr">
      <is>
        <t>0710-3153120</t>
        <phoneticPr fontId="0" type="noConversion"/>
      </is>
    </oc>
    <nc r="E147">
      <v>15972246238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394" sId="1" odxf="1" dxf="1">
    <oc r="A148" t="inlineStr">
      <is>
        <t>襄阳市</t>
        <phoneticPr fontId="0" type="noConversion"/>
      </is>
    </oc>
    <nc r="A148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395" sId="1" odxf="1" dxf="1">
    <oc r="B148" t="inlineStr">
      <is>
        <t>樊城区</t>
        <phoneticPr fontId="0" type="noConversion"/>
      </is>
    </oc>
    <nc r="B148" t="inlineStr">
      <is>
        <t>樊城区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396" sId="1" odxf="1" s="1" dxf="1">
    <oc r="C148" t="inlineStr">
      <is>
        <t>襄阳高新区刘集社区卫生服务中心</t>
        <phoneticPr fontId="0" type="noConversion"/>
      </is>
    </oc>
    <nc r="C148" t="inlineStr">
      <is>
        <t>樊城区太平店镇朱坡卫生院-狂犬病预防处置门诊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397" sId="1" odxf="1" s="1" dxf="1">
    <oc r="D148" t="inlineStr">
      <is>
        <t>襄阳市高新区机场路路口</t>
        <phoneticPr fontId="0" type="noConversion"/>
      </is>
    </oc>
    <nc r="D148" t="inlineStr">
      <is>
        <t>樊城区太平店镇朱坡街迎旭路28号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398" sId="1" odxf="1" s="1" dxf="1">
    <oc r="E148" t="inlineStr">
      <is>
        <t>0710-2616120</t>
        <phoneticPr fontId="0" type="noConversion"/>
      </is>
    </oc>
    <nc r="E148">
      <v>13871669232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399" sId="1" odxf="1" dxf="1">
    <oc r="A149" t="inlineStr">
      <is>
        <t>襄阳市</t>
        <phoneticPr fontId="0" type="noConversion"/>
      </is>
    </oc>
    <nc r="A149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400" sId="1" odxf="1" dxf="1">
    <oc r="B149" t="inlineStr">
      <is>
        <t>樊城区</t>
        <phoneticPr fontId="0" type="noConversion"/>
      </is>
    </oc>
    <nc r="B149" t="inlineStr">
      <is>
        <t>樊城区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401" sId="1" odxf="1" s="1" dxf="1">
    <oc r="C149" t="inlineStr">
      <is>
        <t>襄阳市第一人民医院西区预防接种门诊</t>
        <phoneticPr fontId="0" type="noConversion"/>
      </is>
    </oc>
    <nc r="C149" t="inlineStr">
      <is>
        <t>樊城区太平店镇中心卫生院-狂犬病预防处置门诊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02" sId="1" odxf="1" s="1" dxf="1">
    <oc r="D149" t="inlineStr">
      <is>
        <t>襄阳市樊城区云兴路3号</t>
        <phoneticPr fontId="0" type="noConversion"/>
      </is>
    </oc>
    <nc r="D149" t="inlineStr">
      <is>
        <t>樊城区太平店镇化纤路5号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03" sId="1" odxf="1" s="1" dxf="1">
    <oc r="E149" t="inlineStr">
      <is>
        <t>0710-3111892</t>
        <phoneticPr fontId="0" type="noConversion"/>
      </is>
    </oc>
    <nc r="E149" t="inlineStr">
      <is>
        <t>0710-3769149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04" sId="1" odxf="1" dxf="1">
    <oc r="A150" t="inlineStr">
      <is>
        <t>襄阳市</t>
        <phoneticPr fontId="0" type="noConversion"/>
      </is>
    </oc>
    <nc r="A150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405" sId="1" odxf="1" dxf="1">
    <oc r="B150" t="inlineStr">
      <is>
        <t>樊城区</t>
        <phoneticPr fontId="0" type="noConversion"/>
      </is>
    </oc>
    <nc r="B150" t="inlineStr">
      <is>
        <t>樊城区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406" sId="1" odxf="1" s="1" dxf="1">
    <oc r="C150" t="inlineStr">
      <is>
        <t>襄阳市樊城区太平店镇朱坡卫生院</t>
        <phoneticPr fontId="0" type="noConversion"/>
      </is>
    </oc>
    <nc r="C150" t="inlineStr">
      <is>
        <t>樊城区牛首卫生院-狂犬病预防处置门诊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07" sId="1" odxf="1" s="1" dxf="1">
    <oc r="D150" t="inlineStr">
      <is>
        <t>襄阳市樊城区太平店镇朱坡街迎旭路28号</t>
        <phoneticPr fontId="0" type="noConversion"/>
      </is>
    </oc>
    <nc r="D150" t="inlineStr">
      <is>
        <t>樊城区牛首镇金牛街28号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08" sId="1" odxf="1" s="1" dxf="1">
    <oc r="E150">
      <v>13871669232</v>
    </oc>
    <nc r="E150" t="inlineStr">
      <is>
        <t>0710-2172068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09" sId="1" odxf="1" dxf="1">
    <oc r="A151" t="inlineStr">
      <is>
        <t>襄阳市</t>
        <phoneticPr fontId="0" type="noConversion"/>
      </is>
    </oc>
    <nc r="A151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410" sId="1" odxf="1" dxf="1">
    <oc r="B151" t="inlineStr">
      <is>
        <t>樊城区</t>
        <phoneticPr fontId="0" type="noConversion"/>
      </is>
    </oc>
    <nc r="B151" t="inlineStr">
      <is>
        <t>樊城区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411" sId="1" odxf="1" s="1" dxf="1">
    <oc r="C151" t="inlineStr">
      <is>
        <t>襄阳市樊城区竹条卫生院</t>
        <phoneticPr fontId="0" type="noConversion"/>
      </is>
    </oc>
    <nc r="C151" t="inlineStr">
      <is>
        <t>樊城区竹条卫生院-狂犬病预防处置门诊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12" sId="1" odxf="1" s="1" dxf="1">
    <oc r="D151" t="inlineStr">
      <is>
        <t>襄阳市樊城区牛首镇竹条东街1号</t>
        <phoneticPr fontId="0" type="noConversion"/>
      </is>
    </oc>
    <nc r="D151" t="inlineStr">
      <is>
        <t>樊城区牛首镇竹条东街1号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13" sId="1" odxf="1" s="1" dxf="1">
    <oc r="E151" t="inlineStr">
      <is>
        <t>0710-2191136</t>
        <phoneticPr fontId="0" type="noConversion"/>
      </is>
    </oc>
    <nc r="E151" t="inlineStr">
      <is>
        <t>0710-2191136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14" sId="1" odxf="1" dxf="1">
    <oc r="A152" t="inlineStr">
      <is>
        <t>襄阳市</t>
        <phoneticPr fontId="0" type="noConversion"/>
      </is>
    </oc>
    <nc r="A152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415" sId="1" odxf="1" dxf="1">
    <oc r="B152" t="inlineStr">
      <is>
        <t>樊城区</t>
        <phoneticPr fontId="0" type="noConversion"/>
      </is>
    </oc>
    <nc r="B152" t="inlineStr">
      <is>
        <t>樊城区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416" sId="1" odxf="1" s="1" dxf="1">
    <oc r="C152" t="inlineStr">
      <is>
        <t>襄阳市疾控中心檀溪路门诊</t>
        <phoneticPr fontId="0" type="noConversion"/>
      </is>
    </oc>
    <nc r="C152" t="inlineStr">
      <is>
        <t>襄阳市五洲医院-狂犬病预防处置门诊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17" sId="1" odxf="1" s="1" dxf="1">
    <oc r="D152" t="inlineStr">
      <is>
        <t>襄阳市襄城区檀溪路172号</t>
        <phoneticPr fontId="0" type="noConversion"/>
      </is>
    </oc>
    <nc r="D152" t="inlineStr">
      <is>
        <t>樊城区春园路4号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18" sId="1" odxf="1" s="1" dxf="1">
    <oc r="E152" t="inlineStr">
      <is>
        <t>0710-3605026</t>
        <phoneticPr fontId="0" type="noConversion"/>
      </is>
    </oc>
    <nc r="E152" t="inlineStr">
      <is>
        <t>0710-3807716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19" sId="1" odxf="1" dxf="1">
    <oc r="A153" t="inlineStr">
      <is>
        <t>襄阳市</t>
        <phoneticPr fontId="0" type="noConversion"/>
      </is>
    </oc>
    <nc r="A153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420" sId="1" odxf="1" dxf="1">
    <oc r="B153" t="inlineStr">
      <is>
        <t>樊城区</t>
        <phoneticPr fontId="0" type="noConversion"/>
      </is>
    </oc>
    <nc r="B153" t="inlineStr">
      <is>
        <t>樊城区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421" sId="1" odxf="1" s="1" dxf="1">
    <oc r="C153" t="inlineStr">
      <is>
        <t>襄阳市疾控中心织工街门诊</t>
        <phoneticPr fontId="0" type="noConversion"/>
      </is>
    </oc>
    <nc r="C153" t="inlineStr">
      <is>
        <t>高新技术产业开发区米庄镇卫生院-狂犬病预防处置门诊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22" sId="1" odxf="1" s="1" dxf="1">
    <oc r="D153" t="inlineStr">
      <is>
        <t>襄阳市樊城区职工街25号</t>
        <phoneticPr fontId="0" type="noConversion"/>
      </is>
    </oc>
    <nc r="D153" t="inlineStr">
      <is>
        <t>高新区米庄镇希望路6号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23" sId="1" odxf="1" s="1" dxf="1">
    <oc r="E153" t="inlineStr">
      <is>
        <t>0710-3212726</t>
        <phoneticPr fontId="0" type="noConversion"/>
      </is>
    </oc>
    <nc r="E153" t="inlineStr">
      <is>
        <t>0710-3322332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24" sId="1" odxf="1" dxf="1">
    <oc r="A154" t="inlineStr">
      <is>
        <t>襄阳市</t>
        <phoneticPr fontId="0" type="noConversion"/>
      </is>
    </oc>
    <nc r="A154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425" sId="1" odxf="1" dxf="1">
    <oc r="B154" t="inlineStr">
      <is>
        <t>樊城区</t>
        <phoneticPr fontId="0" type="noConversion"/>
      </is>
    </oc>
    <nc r="B154" t="inlineStr">
      <is>
        <t>樊城区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426" sId="1" odxf="1" s="1" dxf="1">
    <oc r="C154" t="inlineStr">
      <is>
        <t>襄阳市中医医院</t>
        <phoneticPr fontId="0" type="noConversion"/>
      </is>
    </oc>
    <nc r="C154" t="inlineStr">
      <is>
        <t>高新区刘集社区卫生服务中心-狂犬病预防处置门诊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27" sId="1" odxf="1" s="1" dxf="1">
    <oc r="D154" t="inlineStr">
      <is>
        <t>襄阳市樊城区长征路24号</t>
        <phoneticPr fontId="0" type="noConversion"/>
      </is>
    </oc>
    <nc r="D154" t="inlineStr">
      <is>
        <t>高新区316国道机场路口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28" sId="1" odxf="1" s="1" dxf="1">
    <oc r="E154" t="inlineStr">
      <is>
        <t>0710-3448848</t>
        <phoneticPr fontId="0" type="noConversion"/>
      </is>
    </oc>
    <nc r="E154" t="inlineStr">
      <is>
        <t>0710-2616120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29" sId="1" odxf="1" dxf="1">
    <oc r="A155" t="inlineStr">
      <is>
        <t>襄阳市</t>
        <phoneticPr fontId="0" type="noConversion"/>
      </is>
    </oc>
    <nc r="A155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430" sId="1" odxf="1" dxf="1">
    <oc r="B155" t="inlineStr">
      <is>
        <t>樊城区</t>
        <phoneticPr fontId="0" type="noConversion"/>
      </is>
    </oc>
    <nc r="B155" t="inlineStr">
      <is>
        <t>樊城区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431" sId="1" odxf="1" s="1" dxf="1">
    <oc r="C155" t="inlineStr">
      <is>
        <t>襄阳五洲医院</t>
        <phoneticPr fontId="0" type="noConversion"/>
      </is>
    </oc>
    <nc r="C155" t="inlineStr">
      <is>
        <t>襄阳市东风人民医院-狂犬病预防处置门诊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32" sId="1" odxf="1" s="1" dxf="1">
    <oc r="D155" t="inlineStr">
      <is>
        <t>襄阳市樊城区春园路4号</t>
        <phoneticPr fontId="0" type="noConversion"/>
      </is>
    </oc>
    <nc r="D155" t="inlineStr">
      <is>
        <t>高新区东风汽车大道16号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33" sId="1" odxf="1" s="1" dxf="1">
    <oc r="E155" t="inlineStr">
      <is>
        <t>0710-3807716</t>
        <phoneticPr fontId="0" type="noConversion"/>
      </is>
    </oc>
    <nc r="E155" t="inlineStr">
      <is>
        <t>0710-3392723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34" sId="1" odxf="1" dxf="1">
    <oc r="A156" t="inlineStr">
      <is>
        <t>襄阳市</t>
        <phoneticPr fontId="0" type="noConversion"/>
      </is>
    </oc>
    <nc r="A156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35" sId="1" odxf="1" dxf="1">
    <oc r="B156" t="inlineStr">
      <is>
        <t>樊城区</t>
        <phoneticPr fontId="0" type="noConversion"/>
      </is>
    </oc>
    <nc r="B156" t="inlineStr">
      <is>
        <t>谷城县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36" sId="1" odxf="1" dxf="1">
    <oc r="C156" t="inlineStr">
      <is>
        <t>东风车桥有限公司襄阳工厂门诊部-预防接种门诊</t>
        <phoneticPr fontId="0" type="noConversion"/>
      </is>
    </oc>
    <nc r="C156" t="inlineStr">
      <is>
        <t>谷城县疾病预防控制中心预防接种门诊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37" sId="1" odxf="1" dxf="1">
    <oc r="D156" t="inlineStr">
      <is>
        <t>襄阳市樊城区解放路1号</t>
        <phoneticPr fontId="0" type="noConversion"/>
      </is>
    </oc>
    <nc r="D156" t="inlineStr">
      <is>
        <t>襄阳市谷城县城关镇县府街71号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38" sId="1" odxf="1" dxf="1">
    <oc r="E156" t="inlineStr">
      <is>
        <t>0710-3497680</t>
        <phoneticPr fontId="0" type="noConversion"/>
      </is>
    </oc>
    <nc r="E156" t="inlineStr">
      <is>
        <t>0710-7246710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39" sId="1" odxf="1" dxf="1">
    <oc r="A157" t="inlineStr">
      <is>
        <t>襄阳市</t>
        <phoneticPr fontId="0" type="noConversion"/>
      </is>
    </oc>
    <nc r="A157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40" sId="1" odxf="1" dxf="1">
    <oc r="B157" t="inlineStr">
      <is>
        <t>樊城区</t>
        <phoneticPr fontId="0" type="noConversion"/>
      </is>
    </oc>
    <nc r="B157" t="inlineStr">
      <is>
        <t>谷城县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41" sId="1" odxf="1" dxf="1">
    <oc r="C157" t="inlineStr">
      <is>
        <t>襄阳市高新区米庄镇卫生院</t>
        <phoneticPr fontId="0" type="noConversion"/>
      </is>
    </oc>
    <nc r="C157" t="inlineStr">
      <is>
        <t>谷城县北河卫生院预防接种门诊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42" sId="1" odxf="1" dxf="1">
    <oc r="D157" t="inlineStr">
      <is>
        <t>襄阳市高新区米庄镇希望路6号</t>
        <phoneticPr fontId="0" type="noConversion"/>
      </is>
    </oc>
    <nc r="D157" t="inlineStr">
      <is>
        <t>襄阳市谷城县城关镇邱家楼社区7组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43" sId="1" odxf="1" dxf="1">
    <oc r="E157" t="inlineStr">
      <is>
        <t>0710-3329120</t>
        <phoneticPr fontId="0" type="noConversion"/>
      </is>
    </oc>
    <nc r="E157" t="inlineStr">
      <is>
        <t>0710-7332861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44" sId="1" odxf="1" dxf="1">
    <oc r="A158" t="inlineStr">
      <is>
        <t>襄阳市</t>
        <phoneticPr fontId="0" type="noConversion"/>
      </is>
    </oc>
    <nc r="A158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45" sId="1" odxf="1" dxf="1">
    <oc r="B158" t="inlineStr">
      <is>
        <t>谷城县</t>
        <phoneticPr fontId="0" type="noConversion"/>
      </is>
    </oc>
    <nc r="B158" t="inlineStr">
      <is>
        <t>谷城县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46" sId="1" odxf="1" dxf="1">
    <oc r="C158" t="inlineStr">
      <is>
        <t>谷城县北河卫生院接种门诊</t>
        <phoneticPr fontId="0" type="noConversion"/>
      </is>
    </oc>
    <nc r="C158" t="inlineStr">
      <is>
        <t>谷城县南河卫生院预防接种门诊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47" sId="1" odxf="1" dxf="1">
    <oc r="D158" t="inlineStr">
      <is>
        <t>襄阳市谷城县城关镇邱家楼社区7组</t>
        <phoneticPr fontId="0" type="noConversion"/>
      </is>
    </oc>
    <nc r="D158" t="inlineStr">
      <is>
        <t>襄阳市谷城县南河镇西峡路75号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48" sId="1" odxf="1" dxf="1">
    <oc r="E158" t="inlineStr">
      <is>
        <t>0710-7332861</t>
        <phoneticPr fontId="0" type="noConversion"/>
      </is>
    </oc>
    <nc r="E158" t="inlineStr">
      <is>
        <t xml:space="preserve">0710-7771034  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49" sId="1" odxf="1" dxf="1">
    <oc r="A159" t="inlineStr">
      <is>
        <t>襄阳市</t>
        <phoneticPr fontId="0" type="noConversion"/>
      </is>
    </oc>
    <nc r="A159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50" sId="1" odxf="1" dxf="1">
    <oc r="B159" t="inlineStr">
      <is>
        <t>谷城县</t>
        <phoneticPr fontId="0" type="noConversion"/>
      </is>
    </oc>
    <nc r="B159" t="inlineStr">
      <is>
        <t>谷城县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51" sId="1" odxf="1" dxf="1">
    <oc r="C159" t="inlineStr">
      <is>
        <t>谷城县南河卫生院接种门诊</t>
        <phoneticPr fontId="0" type="noConversion"/>
      </is>
    </oc>
    <nc r="C159" t="inlineStr">
      <is>
        <t>谷城县赵湾卫生院预防接种门诊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52" sId="1" odxf="1" dxf="1">
    <oc r="D159" t="inlineStr">
      <is>
        <t>襄阳市谷城县南河镇西峡路75号</t>
        <phoneticPr fontId="0" type="noConversion"/>
      </is>
    </oc>
    <nc r="D159" t="inlineStr">
      <is>
        <t>襄阳市谷城县赵湾乡1号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53" sId="1" odxf="1" dxf="1">
    <oc r="E159" t="inlineStr">
      <is>
        <t xml:space="preserve">0710-7771034  </t>
        <phoneticPr fontId="0" type="noConversion"/>
      </is>
    </oc>
    <nc r="E159" t="inlineStr">
      <is>
        <t xml:space="preserve">0710-7791120 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54" sId="1" odxf="1" dxf="1">
    <oc r="A160" t="inlineStr">
      <is>
        <t>襄阳市</t>
        <phoneticPr fontId="0" type="noConversion"/>
      </is>
    </oc>
    <nc r="A160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55" sId="1" odxf="1" dxf="1">
    <oc r="B160" t="inlineStr">
      <is>
        <t>谷城县</t>
        <phoneticPr fontId="0" type="noConversion"/>
      </is>
    </oc>
    <nc r="B160" t="inlineStr">
      <is>
        <t>谷城县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56" sId="1" odxf="1" dxf="1">
    <oc r="C160" t="inlineStr">
      <is>
        <t>谷城县赵湾卫生院接种门诊</t>
        <phoneticPr fontId="0" type="noConversion"/>
      </is>
    </oc>
    <nc r="C160" t="inlineStr">
      <is>
        <t>谷城县冷集中心卫生院预防接种门诊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57" sId="1" odxf="1" dxf="1">
    <oc r="D160" t="inlineStr">
      <is>
        <t>襄阳市谷城县赵湾乡1号</t>
        <phoneticPr fontId="0" type="noConversion"/>
      </is>
    </oc>
    <nc r="D160" t="inlineStr">
      <is>
        <t>襄阳市谷城县冷集镇冷集街84号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58" sId="1" odxf="1" dxf="1">
    <oc r="E160" t="inlineStr">
      <is>
        <t xml:space="preserve">0710-7791120 </t>
        <phoneticPr fontId="0" type="noConversion"/>
      </is>
    </oc>
    <nc r="E160" t="inlineStr">
      <is>
        <t xml:space="preserve">0710-7510078    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59" sId="1" odxf="1" dxf="1">
    <oc r="A161" t="inlineStr">
      <is>
        <t>襄阳市</t>
        <phoneticPr fontId="0" type="noConversion"/>
      </is>
    </oc>
    <nc r="A161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60" sId="1" odxf="1" dxf="1">
    <oc r="B161" t="inlineStr">
      <is>
        <t>谷城县</t>
        <phoneticPr fontId="0" type="noConversion"/>
      </is>
    </oc>
    <nc r="B161" t="inlineStr">
      <is>
        <t>谷城县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61" sId="1" odxf="1" dxf="1">
    <oc r="C161" t="inlineStr">
      <is>
        <t>冷集中心卫生院接种门诊</t>
        <phoneticPr fontId="0" type="noConversion"/>
      </is>
    </oc>
    <nc r="C161" t="inlineStr">
      <is>
        <t>谷城县庙滩中心卫生院预防接种门诊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62" sId="1" odxf="1" dxf="1">
    <oc r="D161" t="inlineStr">
      <is>
        <t>襄阳市谷城县冷集镇冷集街84号</t>
        <phoneticPr fontId="0" type="noConversion"/>
      </is>
    </oc>
    <nc r="D161" t="inlineStr">
      <is>
        <t>襄阳市谷城县庙滩镇夕照街100号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63" sId="1" odxf="1" dxf="1">
    <oc r="E161" t="inlineStr">
      <is>
        <t xml:space="preserve">0710-7510078    </t>
        <phoneticPr fontId="0" type="noConversion"/>
      </is>
    </oc>
    <nc r="E161" t="inlineStr">
      <is>
        <t xml:space="preserve">0710-7864231 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64" sId="1" odxf="1" dxf="1">
    <oc r="A162" t="inlineStr">
      <is>
        <t>襄阳市</t>
        <phoneticPr fontId="0" type="noConversion"/>
      </is>
    </oc>
    <nc r="A162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65" sId="1" odxf="1" dxf="1">
    <oc r="B162" t="inlineStr">
      <is>
        <t>谷城县</t>
        <phoneticPr fontId="0" type="noConversion"/>
      </is>
    </oc>
    <nc r="B162" t="inlineStr">
      <is>
        <t>谷城县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66" sId="1" odxf="1" dxf="1">
    <oc r="C162" t="inlineStr">
      <is>
        <t>庙滩卫生院接种门诊</t>
        <phoneticPr fontId="0" type="noConversion"/>
      </is>
    </oc>
    <nc r="C162" t="inlineStr">
      <is>
        <t>谷城县石花中心卫生院预防接种门诊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67" sId="1" odxf="1" dxf="1">
    <oc r="D162" t="inlineStr">
      <is>
        <t>襄阳市谷城县庙滩镇夕照街100号</t>
        <phoneticPr fontId="0" type="noConversion"/>
      </is>
    </oc>
    <nc r="D162" t="inlineStr">
      <is>
        <t>襄阳市谷城县石花镇武当东路142号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68" sId="1" odxf="1" dxf="1">
    <oc r="E162" t="inlineStr">
      <is>
        <t xml:space="preserve">0710-7864231 </t>
        <phoneticPr fontId="0" type="noConversion"/>
      </is>
    </oc>
    <nc r="E162" t="inlineStr">
      <is>
        <t xml:space="preserve">0710-7616341  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69" sId="1" odxf="1" dxf="1">
    <oc r="A163" t="inlineStr">
      <is>
        <t>襄阳市</t>
        <phoneticPr fontId="0" type="noConversion"/>
      </is>
    </oc>
    <nc r="A163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70" sId="1" odxf="1" dxf="1">
    <oc r="B163" t="inlineStr">
      <is>
        <t>谷城县</t>
        <phoneticPr fontId="0" type="noConversion"/>
      </is>
    </oc>
    <nc r="B163" t="inlineStr">
      <is>
        <t>谷城县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71" sId="1" odxf="1" dxf="1">
    <oc r="C163" t="inlineStr">
      <is>
        <t>石花中心卫生院预防接种门诊</t>
        <phoneticPr fontId="0" type="noConversion"/>
      </is>
    </oc>
    <nc r="C163" t="inlineStr">
      <is>
        <t>谷城县茨河镇卫生院预防接种门诊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72" sId="1" odxf="1" dxf="1">
    <oc r="D163" t="inlineStr">
      <is>
        <t>襄阳市谷城县石花镇武当东路142号</t>
        <phoneticPr fontId="0" type="noConversion"/>
      </is>
    </oc>
    <nc r="D163" t="inlineStr">
      <is>
        <t>襄阳市谷城县茨河镇承恩街8号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73" sId="1" odxf="1" dxf="1">
    <oc r="E163" t="inlineStr">
      <is>
        <t xml:space="preserve">0710-7616341  </t>
        <phoneticPr fontId="0" type="noConversion"/>
      </is>
    </oc>
    <nc r="E163" t="inlineStr">
      <is>
        <t>0710-7891162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74" sId="1" odxf="1" dxf="1">
    <oc r="A164" t="inlineStr">
      <is>
        <t>襄阳市</t>
        <phoneticPr fontId="0" type="noConversion"/>
      </is>
    </oc>
    <nc r="A164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75" sId="1" odxf="1" dxf="1">
    <oc r="B164" t="inlineStr">
      <is>
        <t>谷城县</t>
        <phoneticPr fontId="0" type="noConversion"/>
      </is>
    </oc>
    <nc r="B164" t="inlineStr">
      <is>
        <t>谷城县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76" sId="1" odxf="1" dxf="1">
    <oc r="C164" t="inlineStr">
      <is>
        <t>谷城县茨河镇卫生院</t>
        <phoneticPr fontId="0" type="noConversion"/>
      </is>
    </oc>
    <nc r="C164" t="inlineStr">
      <is>
        <t>谷城县盛康中心卫生院预防接种门诊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77" sId="1" odxf="1" dxf="1">
    <oc r="D164" t="inlineStr">
      <is>
        <t>襄阳市谷城县茨河镇承恩街8号</t>
        <phoneticPr fontId="0" type="noConversion"/>
      </is>
    </oc>
    <nc r="D164" t="inlineStr">
      <is>
        <t>襄阳市谷城县盛康镇中山街9号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78" sId="1" odxf="1" dxf="1">
    <oc r="E164" t="inlineStr">
      <is>
        <t>0710-7891162</t>
        <phoneticPr fontId="0" type="noConversion"/>
      </is>
    </oc>
    <nc r="E164" t="inlineStr">
      <is>
        <t>0710-7813315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79" sId="1" odxf="1" dxf="1">
    <oc r="A165" t="inlineStr">
      <is>
        <t>襄阳市</t>
        <phoneticPr fontId="0" type="noConversion"/>
      </is>
    </oc>
    <nc r="A165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80" sId="1" odxf="1" dxf="1">
    <oc r="B165" t="inlineStr">
      <is>
        <t>谷城县</t>
        <phoneticPr fontId="0" type="noConversion"/>
      </is>
    </oc>
    <nc r="B165" t="inlineStr">
      <is>
        <t>谷城县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81" sId="1" odxf="1" dxf="1">
    <oc r="C165" t="inlineStr">
      <is>
        <t>襄阳市谷城县盛康中心卫生院-预防接种门诊</t>
        <phoneticPr fontId="0" type="noConversion"/>
      </is>
    </oc>
    <nc r="C165" t="inlineStr">
      <is>
        <t>谷城县石花镇大峪桥卫生院预防接种门诊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82" sId="1" odxf="1" dxf="1">
    <oc r="D165" t="inlineStr">
      <is>
        <t>襄阳市谷城县盛康镇中山街9号</t>
        <phoneticPr fontId="0" type="noConversion"/>
      </is>
    </oc>
    <nc r="D165" t="inlineStr">
      <is>
        <t>襄阳市谷城县石花镇大峪桥街109号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83" sId="1" odxf="1" dxf="1" numFmtId="4">
    <oc r="E165" t="inlineStr">
      <is>
        <t>0710-7813315</t>
        <phoneticPr fontId="0" type="noConversion"/>
      </is>
    </oc>
    <nc r="E165">
      <v>13635799120</v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84" sId="1" odxf="1" dxf="1">
    <oc r="A166" t="inlineStr">
      <is>
        <t>襄阳市</t>
        <phoneticPr fontId="0" type="noConversion"/>
      </is>
    </oc>
    <nc r="A166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85" sId="1" odxf="1" dxf="1">
    <oc r="B166" t="inlineStr">
      <is>
        <t>谷城县</t>
        <phoneticPr fontId="0" type="noConversion"/>
      </is>
    </oc>
    <nc r="B166" t="inlineStr">
      <is>
        <t>谷城县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86" sId="1" odxf="1" dxf="1">
    <oc r="C166" t="inlineStr">
      <is>
        <t>襄阳市谷城县石花镇大峪桥卫生院-预防接种门诊</t>
        <phoneticPr fontId="0" type="noConversion"/>
      </is>
    </oc>
    <nc r="C166" t="inlineStr">
      <is>
        <t>谷城县五山卫生院预防接种门诊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87" sId="1" odxf="1" dxf="1">
    <oc r="D166" t="inlineStr">
      <is>
        <t>襄阳市谷城县石花镇大峪桥街109号</t>
        <phoneticPr fontId="0" type="noConversion"/>
      </is>
    </oc>
    <nc r="D166" t="inlineStr">
      <is>
        <t>襄阳市谷城县五山镇玉皇街148号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88" sId="1" odxf="1" dxf="1" numFmtId="4">
    <oc r="E166">
      <v>13635799120</v>
    </oc>
    <nc r="E166" t="inlineStr">
      <is>
        <t xml:space="preserve">0710-7603332 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89" sId="1" odxf="1" dxf="1">
    <oc r="A167" t="inlineStr">
      <is>
        <t>襄阳市</t>
        <phoneticPr fontId="0" type="noConversion"/>
      </is>
    </oc>
    <nc r="A167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90" sId="1" odxf="1" dxf="1">
    <oc r="B167" t="inlineStr">
      <is>
        <t>谷城县</t>
        <phoneticPr fontId="0" type="noConversion"/>
      </is>
    </oc>
    <nc r="B167" t="inlineStr">
      <is>
        <t>谷城县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91" sId="1" odxf="1" dxf="1">
    <oc r="C167" t="inlineStr">
      <is>
        <t>五山卫生院接种门诊</t>
        <phoneticPr fontId="0" type="noConversion"/>
      </is>
    </oc>
    <nc r="C167" t="inlineStr">
      <is>
        <t>谷城县紫金卫生院预防接种门诊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92" sId="1" odxf="1" dxf="1">
    <oc r="D167" t="inlineStr">
      <is>
        <t>襄阳市谷城县五山镇玉皇街148号</t>
        <phoneticPr fontId="0" type="noConversion"/>
      </is>
    </oc>
    <nc r="D167" t="inlineStr">
      <is>
        <t>襄阳市谷城县紫金镇紫金街100号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93" sId="1" odxf="1" dxf="1">
    <oc r="E167" t="inlineStr">
      <is>
        <t xml:space="preserve">0710-7603332 </t>
        <phoneticPr fontId="0" type="noConversion"/>
      </is>
    </oc>
    <nc r="E167" t="inlineStr">
      <is>
        <t xml:space="preserve">0710-7721969  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494" sId="1" odxf="1" dxf="1">
    <oc r="A168" t="inlineStr">
      <is>
        <t>襄阳市</t>
        <phoneticPr fontId="0" type="noConversion"/>
      </is>
    </oc>
    <nc r="A168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495" sId="1" odxf="1" dxf="1">
    <oc r="B168" t="inlineStr">
      <is>
        <t>谷城县</t>
        <phoneticPr fontId="0" type="noConversion"/>
      </is>
    </oc>
    <nc r="B168" t="inlineStr">
      <is>
        <t>襄城区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496" sId="1" odxf="1" s="1" dxf="1">
    <oc r="C168" t="inlineStr">
      <is>
        <t>谷城县紫金卫生院接种门诊</t>
        <phoneticPr fontId="0" type="noConversion"/>
      </is>
    </oc>
    <nc r="C168" t="inlineStr">
      <is>
        <t>襄阳市疾病预防控制中心荆州街-狂犬病预防处置门诊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97" sId="1" odxf="1" s="1" dxf="1">
    <oc r="D168" t="inlineStr">
      <is>
        <t>襄阳市谷城县紫金镇紫金街100号</t>
        <phoneticPr fontId="0" type="noConversion"/>
      </is>
    </oc>
    <nc r="D168" t="inlineStr">
      <is>
        <t>襄城区荆州街132号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98" sId="1" odxf="1" s="1" dxf="1">
    <oc r="E168" t="inlineStr">
      <is>
        <t xml:space="preserve">0710-7721969  </t>
        <phoneticPr fontId="0" type="noConversion"/>
      </is>
    </oc>
    <nc r="E168" t="inlineStr">
      <is>
        <t>0710-3529389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499" sId="1" odxf="1" dxf="1">
    <oc r="A169" t="inlineStr">
      <is>
        <t>襄阳市</t>
        <phoneticPr fontId="0" type="noConversion"/>
      </is>
    </oc>
    <nc r="A169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00" sId="1" odxf="1" dxf="1">
    <oc r="B169" t="inlineStr">
      <is>
        <t>襄城区</t>
        <phoneticPr fontId="0" type="noConversion"/>
      </is>
    </oc>
    <nc r="B169" t="inlineStr">
      <is>
        <t>襄城区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01" sId="1" odxf="1" s="1" dxf="1">
    <oc r="C169" t="inlineStr">
      <is>
        <t>法龙卫生院接种门诊</t>
        <phoneticPr fontId="0" type="noConversion"/>
      </is>
    </oc>
    <nc r="C169" t="inlineStr">
      <is>
        <t>襄阳市疾病预防控制中心檀溪路-狂犬病预防处置门诊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502" sId="1" odxf="1" s="1" dxf="1">
    <oc r="D169" t="inlineStr">
      <is>
        <t>襄阳市襄城区欧庙镇法龙政府路25号</t>
        <phoneticPr fontId="0" type="noConversion"/>
      </is>
    </oc>
    <nc r="D169" t="inlineStr">
      <is>
        <t>襄城区檀溪路172号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503" sId="1" odxf="1" s="1" dxf="1">
    <oc r="E169" t="inlineStr">
      <is>
        <t>0710-2040319</t>
        <phoneticPr fontId="0" type="noConversion"/>
      </is>
    </oc>
    <nc r="E169" t="inlineStr">
      <is>
        <t>0710-3605026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504" sId="1" odxf="1" dxf="1">
    <oc r="A170" t="inlineStr">
      <is>
        <t>襄阳市</t>
        <phoneticPr fontId="0" type="noConversion"/>
      </is>
    </oc>
    <nc r="A170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05" sId="1" odxf="1" dxf="1">
    <oc r="B170" t="inlineStr">
      <is>
        <t>襄城区</t>
        <phoneticPr fontId="0" type="noConversion"/>
      </is>
    </oc>
    <nc r="B170" t="inlineStr">
      <is>
        <t>襄城区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06" sId="1" odxf="1" s="1" dxf="1">
    <oc r="C170" t="inlineStr">
      <is>
        <t>欧庙镇中心卫生院接种门诊</t>
        <phoneticPr fontId="0" type="noConversion"/>
      </is>
    </oc>
    <nc r="C170" t="inlineStr">
      <is>
        <t>襄城区尹集乡卫生院-狂犬病预防处置门诊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507" sId="1" odxf="1" s="1" dxf="1">
    <oc r="D170" t="inlineStr">
      <is>
        <t>襄阳市襄城区欧庙镇杨威路56号</t>
        <phoneticPr fontId="0" type="noConversion"/>
      </is>
    </oc>
    <nc r="D170" t="inlineStr">
      <is>
        <t>襄城区尹集乡东街9号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508" sId="1" odxf="1" s="1" dxf="1">
    <oc r="E170" t="inlineStr">
      <is>
        <t>0710-2211446</t>
        <phoneticPr fontId="0" type="noConversion"/>
      </is>
    </oc>
    <nc r="E170" t="inlineStr">
      <is>
        <t>0710-3602734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509" sId="1" odxf="1" dxf="1">
    <oc r="A171" t="inlineStr">
      <is>
        <t>襄阳市</t>
        <phoneticPr fontId="0" type="noConversion"/>
      </is>
    </oc>
    <nc r="A171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10" sId="1" odxf="1" dxf="1">
    <oc r="B171" t="inlineStr">
      <is>
        <t>襄城区</t>
        <phoneticPr fontId="0" type="noConversion"/>
      </is>
    </oc>
    <nc r="B171" t="inlineStr">
      <is>
        <t>襄城区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11" sId="1" odxf="1" s="1" dxf="1">
    <oc r="C171" t="inlineStr">
      <is>
        <t>卧龙镇中心卫生院接种门诊</t>
        <phoneticPr fontId="0" type="noConversion"/>
      </is>
    </oc>
    <nc r="C171" t="inlineStr">
      <is>
        <t>襄城区法龙卫生院-狂犬病预防处置门诊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512" sId="1" odxf="1" s="1" dxf="1">
    <oc r="D171" t="inlineStr">
      <is>
        <t>襄阳市襄城区卧龙镇南街1号</t>
        <phoneticPr fontId="0" type="noConversion"/>
      </is>
    </oc>
    <nc r="D171" t="inlineStr">
      <is>
        <t>襄城区欧庙镇法龙政府路25号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513" sId="1" odxf="1" s="1" dxf="1">
    <oc r="E171" t="inlineStr">
      <is>
        <t>0710-2064377</t>
        <phoneticPr fontId="0" type="noConversion"/>
      </is>
    </oc>
    <nc r="E171" t="inlineStr">
      <is>
        <t>0710-2040319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514" sId="1" odxf="1" dxf="1">
    <oc r="A172" t="inlineStr">
      <is>
        <t>襄阳市</t>
        <phoneticPr fontId="0" type="noConversion"/>
      </is>
    </oc>
    <nc r="A172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15" sId="1" odxf="1" dxf="1">
    <oc r="B172" t="inlineStr">
      <is>
        <t>襄城区</t>
        <phoneticPr fontId="0" type="noConversion"/>
      </is>
    </oc>
    <nc r="B172" t="inlineStr">
      <is>
        <t>襄城区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16" sId="1" odxf="1" s="1" dxf="1">
    <oc r="C172" t="inlineStr">
      <is>
        <t>襄阳市疾控中心荆州街门诊</t>
        <phoneticPr fontId="0" type="noConversion"/>
      </is>
    </oc>
    <nc r="C172" t="inlineStr">
      <is>
        <t>襄城区欧庙卫生院-狂犬病预防处置门诊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517" sId="1" odxf="1" s="1" dxf="1">
    <oc r="D172" t="inlineStr">
      <is>
        <t>襄阳市襄城区荆州街132号</t>
        <phoneticPr fontId="0" type="noConversion"/>
      </is>
    </oc>
    <nc r="D172" t="inlineStr">
      <is>
        <t>襄城区欧庙镇杨威路56号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518" sId="1" odxf="1" s="1" dxf="1">
    <oc r="E172" t="inlineStr">
      <is>
        <t>0710-3529389</t>
        <phoneticPr fontId="0" type="noConversion"/>
      </is>
    </oc>
    <nc r="E172" t="inlineStr">
      <is>
        <t>0710-2211446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519" sId="1" odxf="1" dxf="1">
    <oc r="A173" t="inlineStr">
      <is>
        <t>襄阳市</t>
        <phoneticPr fontId="0" type="noConversion"/>
      </is>
    </oc>
    <nc r="A173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20" sId="1" odxf="1" dxf="1">
    <oc r="B173" t="inlineStr">
      <is>
        <t>襄城区</t>
        <phoneticPr fontId="0" type="noConversion"/>
      </is>
    </oc>
    <nc r="B173" t="inlineStr">
      <is>
        <t>襄城区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21" sId="1" odxf="1" s="1" dxf="1">
    <oc r="C173" t="inlineStr">
      <is>
        <t>襄阳市襄城区新集卫生院预防接种门诊</t>
        <phoneticPr fontId="0" type="noConversion"/>
      </is>
    </oc>
    <nc r="C173" t="inlineStr">
      <is>
        <t>襄城区新集卫生院-狂犬病预防处置门诊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522" sId="1" odxf="1" s="1" dxf="1">
    <oc r="D173" t="inlineStr">
      <is>
        <t>襄阳市襄城区卧龙镇新集居委会俊楼路3号</t>
        <phoneticPr fontId="0" type="noConversion"/>
      </is>
    </oc>
    <nc r="D173" t="inlineStr">
      <is>
        <t>襄城区卧龙镇新集居委会俊楼路3号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fmt sheetId="1" s="1" sqref="E173" start="0" length="0">
    <dxf>
      <font>
        <sz val="10"/>
        <color theme="1"/>
        <name val="宋体"/>
        <scheme val="none"/>
      </font>
      <numFmt numFmtId="0" formatCode="General"/>
    </dxf>
  </rfmt>
  <rcc rId="6523" sId="1" odxf="1" dxf="1">
    <oc r="A174" t="inlineStr">
      <is>
        <t>襄阳市</t>
        <phoneticPr fontId="0" type="noConversion"/>
      </is>
    </oc>
    <nc r="A174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24" sId="1" odxf="1" dxf="1">
    <oc r="B174" t="inlineStr">
      <is>
        <t>襄城区</t>
        <phoneticPr fontId="0" type="noConversion"/>
      </is>
    </oc>
    <nc r="B174" t="inlineStr">
      <is>
        <t>襄城区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25" sId="1" odxf="1" s="1" dxf="1">
    <oc r="C174" t="inlineStr">
      <is>
        <t>襄阳市襄州区张家集镇卫生院</t>
        <phoneticPr fontId="0" type="noConversion"/>
      </is>
    </oc>
    <nc r="C174" t="inlineStr">
      <is>
        <t>襄城区卧龙镇卫生院-狂犬病预防处置门诊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526" sId="1" odxf="1" s="1" dxf="1">
    <oc r="D174" t="inlineStr">
      <is>
        <t>襄阳市襄州区张集镇镇府路8号</t>
        <phoneticPr fontId="0" type="noConversion"/>
      </is>
    </oc>
    <nc r="D174" t="inlineStr">
      <is>
        <t>襄城区卧龙镇南街1号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527" sId="1" odxf="1" s="1" dxf="1">
    <oc r="E174" t="inlineStr">
      <is>
        <t>0710-2767289</t>
        <phoneticPr fontId="0" type="noConversion"/>
      </is>
    </oc>
    <nc r="E174" t="inlineStr">
      <is>
        <t>0710-2064377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528" sId="1" odxf="1" dxf="1">
    <oc r="A175" t="inlineStr">
      <is>
        <t>襄阳市</t>
        <phoneticPr fontId="0" type="noConversion"/>
      </is>
    </oc>
    <nc r="A175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29" sId="1" odxf="1" dxf="1">
    <oc r="B175" t="inlineStr">
      <is>
        <t>襄城区</t>
        <phoneticPr fontId="0" type="noConversion"/>
      </is>
    </oc>
    <nc r="B175" t="inlineStr">
      <is>
        <t>襄城区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30" sId="1" odxf="1" s="1" dxf="1">
    <oc r="C175" t="inlineStr">
      <is>
        <t>余家湖社区卫生服务中心</t>
        <phoneticPr fontId="0" type="noConversion"/>
      </is>
    </oc>
    <nc r="C175" t="inlineStr">
      <is>
        <t>襄城区余家湖街社区卫生服务中心-狂犬病预防处置门诊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531" sId="1" odxf="1" s="1" dxf="1">
    <oc r="D175" t="inlineStr">
      <is>
        <t>襄阳市襄城区余家湖街道办事处岘山677号</t>
        <phoneticPr fontId="0" type="noConversion"/>
      </is>
    </oc>
    <nc r="D175" t="inlineStr">
      <is>
        <t>襄城区余家湖街道办事处岘山677号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532" sId="1" odxf="1" s="1" dxf="1">
    <oc r="E175" t="inlineStr">
      <is>
        <t>0710-3616718</t>
        <phoneticPr fontId="0" type="noConversion"/>
      </is>
    </oc>
    <nc r="E175" t="inlineStr">
      <is>
        <t>0710-3616718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</ndxf>
  </rcc>
  <rcc rId="6533" sId="1" odxf="1" dxf="1">
    <oc r="A176" t="inlineStr">
      <is>
        <t>襄阳市</t>
        <phoneticPr fontId="0" type="noConversion"/>
      </is>
    </oc>
    <nc r="A176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34" sId="1" odxf="1" dxf="1">
    <oc r="B176" t="inlineStr">
      <is>
        <t>襄城区</t>
        <phoneticPr fontId="0" type="noConversion"/>
      </is>
    </oc>
    <nc r="B176" t="inlineStr">
      <is>
        <t>宜城市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35" sId="1" odxf="1" dxf="1">
    <oc r="C176" t="inlineStr">
      <is>
        <t>襄阳市襄城区尹集乡卫生院-预防接种门诊</t>
        <phoneticPr fontId="0" type="noConversion"/>
      </is>
    </oc>
    <nc r="C176" t="inlineStr">
      <is>
        <t>襄阳市宜城市疾病预防控制中心-预防接种门诊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36" sId="1" odxf="1" dxf="1">
    <oc r="D176" t="inlineStr">
      <is>
        <t>襄阳市襄城区尹集乡尹集东街9号</t>
        <phoneticPr fontId="0" type="noConversion"/>
      </is>
    </oc>
    <nc r="D176" t="inlineStr">
      <is>
        <t>襄阳市宜城市振兴大道267号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37" sId="1" odxf="1" dxf="1">
    <oc r="E176" t="inlineStr">
      <is>
        <t>0710-3602734</t>
        <phoneticPr fontId="0" type="noConversion"/>
      </is>
    </oc>
    <nc r="E176">
      <v>15717273982</v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38" sId="1" odxf="1" dxf="1">
    <oc r="A177" t="inlineStr">
      <is>
        <t>襄阳市</t>
        <phoneticPr fontId="0" type="noConversion"/>
      </is>
    </oc>
    <nc r="A177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39" sId="1" odxf="1" dxf="1">
    <oc r="B177" t="inlineStr">
      <is>
        <t>宜城市</t>
        <phoneticPr fontId="0" type="noConversion"/>
      </is>
    </oc>
    <nc r="B177" t="inlineStr">
      <is>
        <t>宜城市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40" sId="1" odxf="1" dxf="1">
    <oc r="C177" t="inlineStr">
      <is>
        <t>襄阳市宜城市疾病预防控制中心-预防接种门诊</t>
        <phoneticPr fontId="0" type="noConversion"/>
      </is>
    </oc>
    <nc r="C177" t="inlineStr">
      <is>
        <t>襄阳市宜城市鄂西化工厂职工医院-预防接种门诊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41" sId="1" odxf="1" dxf="1">
    <oc r="D177" t="inlineStr">
      <is>
        <t>襄阳市宜城市振兴大道267号</t>
        <phoneticPr fontId="0" type="noConversion"/>
      </is>
    </oc>
    <nc r="D177" t="inlineStr">
      <is>
        <t>襄阳市宜城市鄂西化工厂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42" sId="1" odxf="1" dxf="1">
    <oc r="E177" t="inlineStr">
      <is>
        <t>0710-4211101</t>
        <phoneticPr fontId="0" type="noConversion"/>
      </is>
    </oc>
    <nc r="E177" t="inlineStr">
      <is>
        <t>0710-4368120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43" sId="1" odxf="1" dxf="1">
    <oc r="A178" t="inlineStr">
      <is>
        <t>襄阳市</t>
        <phoneticPr fontId="0" type="noConversion"/>
      </is>
    </oc>
    <nc r="A178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44" sId="1" odxf="1" dxf="1">
    <oc r="B178" t="inlineStr">
      <is>
        <t>宜城市</t>
        <phoneticPr fontId="0" type="noConversion"/>
      </is>
    </oc>
    <nc r="B178" t="inlineStr">
      <is>
        <t>宜城市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45" sId="1" odxf="1" dxf="1">
    <oc r="C178" t="inlineStr">
      <is>
        <t>襄阳市宜城市鄂西化工厂职工医院-预防接种门诊</t>
        <phoneticPr fontId="0" type="noConversion"/>
      </is>
    </oc>
    <nc r="C178" t="inlineStr">
      <is>
        <t>襄阳市宜城市雷河卫生院-预防接种门诊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46" sId="1" odxf="1" dxf="1">
    <oc r="D178" t="inlineStr">
      <is>
        <t>襄阳市宜城市鄂西化工厂</t>
        <phoneticPr fontId="0" type="noConversion"/>
      </is>
    </oc>
    <nc r="D178" t="inlineStr">
      <is>
        <t>襄阳市宜城市雷河镇水晶路59号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47" sId="1" odxf="1" dxf="1">
    <oc r="E178" t="inlineStr">
      <is>
        <t>0710-4368220</t>
        <phoneticPr fontId="0" type="noConversion"/>
      </is>
    </oc>
    <nc r="E178">
      <v>13349802699</v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48" sId="1" odxf="1" dxf="1">
    <oc r="A179" t="inlineStr">
      <is>
        <t>襄阳市</t>
        <phoneticPr fontId="0" type="noConversion"/>
      </is>
    </oc>
    <nc r="A179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49" sId="1" odxf="1" dxf="1">
    <oc r="B179" t="inlineStr">
      <is>
        <t>宜城市</t>
        <phoneticPr fontId="0" type="noConversion"/>
      </is>
    </oc>
    <nc r="B179" t="inlineStr">
      <is>
        <t>宜城市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50" sId="1" odxf="1" dxf="1">
    <oc r="C179" t="inlineStr">
      <is>
        <t>襄阳市宜城市雷河卫生院-预防接种门诊</t>
        <phoneticPr fontId="0" type="noConversion"/>
      </is>
    </oc>
    <nc r="C179" t="inlineStr">
      <is>
        <t>襄阳市宜城市小河镇卫生院朱市社区-预防接种门诊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51" sId="1" odxf="1" dxf="1">
    <oc r="D179" t="inlineStr">
      <is>
        <t>襄阳市宜城市雷河镇水晶路59号</t>
        <phoneticPr fontId="0" type="noConversion"/>
      </is>
    </oc>
    <nc r="D179" t="inlineStr">
      <is>
        <t>襄阳市宜城市朱市街道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52" sId="1" odxf="1" dxf="1">
    <oc r="E179" t="inlineStr">
      <is>
        <t>0710-4364815</t>
        <phoneticPr fontId="0" type="noConversion"/>
      </is>
    </oc>
    <nc r="E179" t="inlineStr">
      <is>
        <t>0710-4323666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53" sId="1" odxf="1" dxf="1">
    <oc r="A180" t="inlineStr">
      <is>
        <t>襄阳市</t>
        <phoneticPr fontId="0" type="noConversion"/>
      </is>
    </oc>
    <nc r="A180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54" sId="1" odxf="1" dxf="1">
    <oc r="B180" t="inlineStr">
      <is>
        <t>宜城市</t>
        <phoneticPr fontId="0" type="noConversion"/>
      </is>
    </oc>
    <nc r="B180" t="inlineStr">
      <is>
        <t>宜城市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55" sId="1" odxf="1" dxf="1">
    <oc r="C180" t="inlineStr">
      <is>
        <t>襄阳市宜城市小河镇卫生院朱市社区-预防接种门诊</t>
        <phoneticPr fontId="0" type="noConversion"/>
      </is>
    </oc>
    <nc r="C180" t="inlineStr">
      <is>
        <t>宜城市鄢城街道办事处卫生院接种门诊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56" sId="1" odxf="1" dxf="1">
    <oc r="D180" t="inlineStr">
      <is>
        <t>襄阳市宜城市朱市街道</t>
        <phoneticPr fontId="0" type="noConversion"/>
      </is>
    </oc>
    <nc r="D180" t="inlineStr">
      <is>
        <t>襄阳市宜城市西街19号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57" sId="1" odxf="1" dxf="1">
    <oc r="E180" t="inlineStr">
      <is>
        <t>0710-4331620</t>
        <phoneticPr fontId="0" type="noConversion"/>
      </is>
    </oc>
    <nc r="E180">
      <v>18671059009</v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58" sId="1" odxf="1" dxf="1">
    <oc r="A181" t="inlineStr">
      <is>
        <t>襄阳市</t>
        <phoneticPr fontId="0" type="noConversion"/>
      </is>
    </oc>
    <nc r="A181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59" sId="1" odxf="1" dxf="1">
    <oc r="B181" t="inlineStr">
      <is>
        <t>宜城市</t>
        <phoneticPr fontId="0" type="noConversion"/>
      </is>
    </oc>
    <nc r="B181" t="inlineStr">
      <is>
        <t>宜城市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60" sId="1" odxf="1" dxf="1">
    <oc r="C181" t="inlineStr">
      <is>
        <t>宜城市鄢城街道办事处卫生院接种门诊</t>
        <phoneticPr fontId="0" type="noConversion"/>
      </is>
    </oc>
    <nc r="C181" t="inlineStr">
      <is>
        <t>宜城市小河镇预防接种门诊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61" sId="1" odxf="1" dxf="1">
    <oc r="D181" t="inlineStr">
      <is>
        <t>襄阳市宜城市西街19号</t>
        <phoneticPr fontId="0" type="noConversion"/>
      </is>
    </oc>
    <nc r="D181" t="inlineStr">
      <is>
        <t>襄阳市宜城市小河街道政府路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62" sId="1" odxf="1" dxf="1">
    <oc r="E181" t="inlineStr">
      <is>
        <t>0710-4222120</t>
        <phoneticPr fontId="0" type="noConversion"/>
      </is>
    </oc>
    <nc r="E181" t="inlineStr">
      <is>
        <t>0710-4331620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63" sId="1" odxf="1" dxf="1">
    <oc r="A182" t="inlineStr">
      <is>
        <t>襄阳市</t>
        <phoneticPr fontId="0" type="noConversion"/>
      </is>
    </oc>
    <nc r="A182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64" sId="1" odxf="1" dxf="1">
    <oc r="B182" t="inlineStr">
      <is>
        <t>宜城市</t>
        <phoneticPr fontId="0" type="noConversion"/>
      </is>
    </oc>
    <nc r="B182" t="inlineStr">
      <is>
        <t>宜城市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65" sId="1" odxf="1" dxf="1">
    <oc r="C182" t="inlineStr">
      <is>
        <t>宜城市小河镇预防接种门诊</t>
        <phoneticPr fontId="0" type="noConversion"/>
      </is>
    </oc>
    <nc r="C182" t="inlineStr">
      <is>
        <t>刘猴镇接种门诊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66" sId="1" odxf="1" dxf="1">
    <oc r="D182" t="inlineStr">
      <is>
        <t>襄阳市宜城市小河街道政府路</t>
        <phoneticPr fontId="0" type="noConversion"/>
      </is>
    </oc>
    <nc r="D182" t="inlineStr">
      <is>
        <t>襄阳市宜城市刘猴镇南街39号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67" sId="1" odxf="1" dxf="1">
    <oc r="E182" t="inlineStr">
      <is>
        <t>0710-4323732</t>
        <phoneticPr fontId="0" type="noConversion"/>
      </is>
    </oc>
    <nc r="E182">
      <v>15072256889</v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568" sId="1" odxf="1" dxf="1">
    <oc r="A183" t="inlineStr">
      <is>
        <t>襄阳市</t>
        <phoneticPr fontId="0" type="noConversion"/>
      </is>
    </oc>
    <nc r="A183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69" sId="1" odxf="1" dxf="1">
    <oc r="B183" t="inlineStr">
      <is>
        <t>宜城市</t>
        <phoneticPr fontId="0" type="noConversion"/>
      </is>
    </oc>
    <nc r="B183" t="inlineStr">
      <is>
        <t>老河口市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70" sId="1" odxf="1" dxf="1">
    <oc r="C183" t="inlineStr">
      <is>
        <t>刘猴镇接种门诊</t>
        <phoneticPr fontId="0" type="noConversion"/>
      </is>
    </oc>
    <nc r="C183" t="inlineStr">
      <is>
        <t>光化社区卫生服务中心接种门诊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71" sId="1" odxf="1" dxf="1">
    <oc r="D183" t="inlineStr">
      <is>
        <t>襄阳市宜城市刘猴镇南街39号</t>
        <phoneticPr fontId="0" type="noConversion"/>
      </is>
    </oc>
    <nc r="D183" t="inlineStr">
      <is>
        <t>襄阳市老河口市北京路174号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72" sId="1" odxf="1" dxf="1">
    <oc r="E183" t="inlineStr">
      <is>
        <t>0710-4612405</t>
        <phoneticPr fontId="0" type="noConversion"/>
      </is>
    </oc>
    <nc r="E183" t="inlineStr">
      <is>
        <t>0710-8360787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73" sId="1" odxf="1" dxf="1">
    <oc r="A184" t="inlineStr">
      <is>
        <t>襄阳市</t>
        <phoneticPr fontId="0" type="noConversion"/>
      </is>
    </oc>
    <nc r="A184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74" sId="1" odxf="1" dxf="1">
    <oc r="B184" t="inlineStr">
      <is>
        <t>老河口市</t>
        <phoneticPr fontId="0" type="noConversion"/>
      </is>
    </oc>
    <nc r="B184" t="inlineStr">
      <is>
        <t>老河口市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75" sId="1" odxf="1" dxf="1">
    <oc r="C184" t="inlineStr">
      <is>
        <t>光化社区卫生服务中心接种门诊</t>
        <phoneticPr fontId="0" type="noConversion"/>
      </is>
    </oc>
    <nc r="C184" t="inlineStr">
      <is>
        <t>老河口疾控中心接种门诊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76" sId="1" odxf="1" dxf="1">
    <oc r="D184" t="inlineStr">
      <is>
        <t>襄阳市老河口市北京路174号</t>
        <phoneticPr fontId="0" type="noConversion"/>
      </is>
    </oc>
    <nc r="D184" t="inlineStr">
      <is>
        <t>襄阳市老河口市东启街152号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77" sId="1" odxf="1" dxf="1">
    <oc r="E184" t="inlineStr">
      <is>
        <t>0710-8360787</t>
        <phoneticPr fontId="0" type="noConversion"/>
      </is>
    </oc>
    <nc r="E184" t="inlineStr">
      <is>
        <t>0710-8239507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78" sId="1" odxf="1" dxf="1">
    <oc r="A185" t="inlineStr">
      <is>
        <t>襄阳市</t>
        <phoneticPr fontId="0" type="noConversion"/>
      </is>
    </oc>
    <nc r="A185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79" sId="1" odxf="1" dxf="1">
    <oc r="B185" t="inlineStr">
      <is>
        <t>老河口市</t>
        <phoneticPr fontId="0" type="noConversion"/>
      </is>
    </oc>
    <nc r="B185" t="inlineStr">
      <is>
        <t>老河口市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80" sId="1" odxf="1" dxf="1">
    <oc r="C185" t="inlineStr">
      <is>
        <t>老河口疾控中心接种门诊</t>
        <phoneticPr fontId="0" type="noConversion"/>
      </is>
    </oc>
    <nc r="C185" t="inlineStr">
      <is>
        <t>孟楼中心卫生院接种门诊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81" sId="1" odxf="1" dxf="1">
    <oc r="D185" t="inlineStr">
      <is>
        <t>襄阳市老河口市东启街152号</t>
        <phoneticPr fontId="0" type="noConversion"/>
      </is>
    </oc>
    <nc r="D185" t="inlineStr">
      <is>
        <t>襄阳市老河口市保健路127号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82" sId="1" odxf="1" dxf="1" numFmtId="4">
    <oc r="E185" t="inlineStr">
      <is>
        <t>0710-8239507</t>
        <phoneticPr fontId="0" type="noConversion"/>
      </is>
    </oc>
    <nc r="E185">
      <v>18972086796</v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83" sId="1" odxf="1" dxf="1">
    <oc r="A186" t="inlineStr">
      <is>
        <t>襄阳市</t>
        <phoneticPr fontId="0" type="noConversion"/>
      </is>
    </oc>
    <nc r="A186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84" sId="1" odxf="1" dxf="1">
    <oc r="B186" t="inlineStr">
      <is>
        <t>老河口市</t>
        <phoneticPr fontId="0" type="noConversion"/>
      </is>
    </oc>
    <nc r="B186" t="inlineStr">
      <is>
        <t>老河口市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85" sId="1" odxf="1" dxf="1">
    <oc r="C186" t="inlineStr">
      <is>
        <t>孟楼中心卫生院接种门诊</t>
        <phoneticPr fontId="0" type="noConversion"/>
      </is>
    </oc>
    <nc r="C186" t="inlineStr">
      <is>
        <t>袁冲卫生院接种门诊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86" sId="1" odxf="1" dxf="1">
    <oc r="D186" t="inlineStr">
      <is>
        <t>襄阳市老河口市保健路127号</t>
        <phoneticPr fontId="0" type="noConversion"/>
      </is>
    </oc>
    <nc r="D186" t="inlineStr">
      <is>
        <t>襄阳市老河口市纪洪街107号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87" sId="1" odxf="1" dxf="1" numFmtId="4">
    <oc r="E186">
      <v>18972086796</v>
    </oc>
    <nc r="E186" t="inlineStr">
      <is>
        <t>0710-8562486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88" sId="1" odxf="1" dxf="1">
    <oc r="A187" t="inlineStr">
      <is>
        <t>襄阳市</t>
        <phoneticPr fontId="0" type="noConversion"/>
      </is>
    </oc>
    <nc r="A187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89" sId="1" odxf="1" dxf="1">
    <oc r="B187" t="inlineStr">
      <is>
        <t>老河口市</t>
        <phoneticPr fontId="0" type="noConversion"/>
      </is>
    </oc>
    <nc r="B187" t="inlineStr">
      <is>
        <t>老河口市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90" sId="1" odxf="1" dxf="1">
    <oc r="C187" t="inlineStr">
      <is>
        <t>袁冲卫生院接种门诊</t>
        <phoneticPr fontId="0" type="noConversion"/>
      </is>
    </oc>
    <nc r="C187" t="inlineStr">
      <is>
        <t>张集中心卫生院接种门诊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91" sId="1" odxf="1" dxf="1">
    <oc r="D187" t="inlineStr">
      <is>
        <t>襄阳市老河口市纪洪街107号</t>
        <phoneticPr fontId="0" type="noConversion"/>
      </is>
    </oc>
    <nc r="D187" t="inlineStr">
      <is>
        <t>襄阳市老河口市张集大道97号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92" sId="1" odxf="1" dxf="1">
    <oc r="E187" t="inlineStr">
      <is>
        <t>0710-8562486</t>
        <phoneticPr fontId="0" type="noConversion"/>
      </is>
    </oc>
    <nc r="E187" t="inlineStr">
      <is>
        <t>0710-8711120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93" sId="1" odxf="1" dxf="1">
    <oc r="A188" t="inlineStr">
      <is>
        <t>襄阳市</t>
        <phoneticPr fontId="0" type="noConversion"/>
      </is>
    </oc>
    <nc r="A188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94" sId="1" odxf="1" dxf="1">
    <oc r="B188" t="inlineStr">
      <is>
        <t>老河口市</t>
        <phoneticPr fontId="0" type="noConversion"/>
      </is>
    </oc>
    <nc r="B188" t="inlineStr">
      <is>
        <t>老河口市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95" sId="1" odxf="1" dxf="1">
    <oc r="C188" t="inlineStr">
      <is>
        <t>张集中心卫生院接种门诊</t>
        <phoneticPr fontId="0" type="noConversion"/>
      </is>
    </oc>
    <nc r="C188" t="inlineStr">
      <is>
        <t>竹林桥卫生院接种门诊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96" sId="1" odxf="1" dxf="1">
    <oc r="D188" t="inlineStr">
      <is>
        <t>襄阳市老河口市张集大道97号</t>
        <phoneticPr fontId="0" type="noConversion"/>
      </is>
    </oc>
    <nc r="D188" t="inlineStr">
      <is>
        <t>襄阳市老河口市竹林桥镇朝阳街8号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97" sId="1" odxf="1" dxf="1">
    <oc r="E188" t="inlineStr">
      <is>
        <t>0710-8711120</t>
        <phoneticPr fontId="0" type="noConversion"/>
      </is>
    </oc>
    <nc r="E188" t="inlineStr">
      <is>
        <t>0710-8641928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98" sId="1" odxf="1" dxf="1">
    <oc r="A189" t="inlineStr">
      <is>
        <t>襄阳市</t>
        <phoneticPr fontId="0" type="noConversion"/>
      </is>
    </oc>
    <nc r="A189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599" sId="1" odxf="1" dxf="1">
    <oc r="B189" t="inlineStr">
      <is>
        <t>老河口市</t>
        <phoneticPr fontId="0" type="noConversion"/>
      </is>
    </oc>
    <nc r="B189" t="inlineStr">
      <is>
        <t>老河口市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00" sId="1" odxf="1" dxf="1">
    <oc r="C189" t="inlineStr">
      <is>
        <t>竹林桥卫生院接种门诊</t>
        <phoneticPr fontId="0" type="noConversion"/>
      </is>
    </oc>
    <nc r="C189" t="inlineStr">
      <is>
        <t>洪山嘴卫生院接种门诊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01" sId="1" odxf="1" dxf="1">
    <oc r="D189" t="inlineStr">
      <is>
        <t>襄阳市老河口市竹林桥镇朝阳街8号</t>
        <phoneticPr fontId="0" type="noConversion"/>
      </is>
    </oc>
    <nc r="D189" t="inlineStr">
      <is>
        <t>襄阳市老河口市洪山嘴镇洪山路91号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02" sId="1" odxf="1" dxf="1" numFmtId="4">
    <oc r="E189" t="inlineStr">
      <is>
        <t>0710-8641928</t>
        <phoneticPr fontId="0" type="noConversion"/>
      </is>
    </oc>
    <nc r="E189">
      <v>15717272721</v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03" sId="1" odxf="1" dxf="1">
    <oc r="A190" t="inlineStr">
      <is>
        <t>襄阳市</t>
        <phoneticPr fontId="0" type="noConversion"/>
      </is>
    </oc>
    <nc r="A190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04" sId="1" odxf="1" dxf="1">
    <oc r="B190" t="inlineStr">
      <is>
        <t>老河口市</t>
        <phoneticPr fontId="0" type="noConversion"/>
      </is>
    </oc>
    <nc r="B190" t="inlineStr">
      <is>
        <t>老河口市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05" sId="1" odxf="1" dxf="1">
    <oc r="C190" t="inlineStr">
      <is>
        <t>洪山嘴卫生院接种门诊</t>
        <phoneticPr fontId="0" type="noConversion"/>
      </is>
    </oc>
    <nc r="C190" t="inlineStr">
      <is>
        <t>襄阳市老河口市江山厂职工医院-预防接种门诊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06" sId="1" odxf="1" dxf="1">
    <oc r="D190" t="inlineStr">
      <is>
        <t>襄阳市老河口市洪山嘴镇洪山路91号</t>
        <phoneticPr fontId="0" type="noConversion"/>
      </is>
    </oc>
    <nc r="D190" t="inlineStr">
      <is>
        <t>襄阳市老河口市洪山嘴镇苏家河特7号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07" sId="1" odxf="1" dxf="1" numFmtId="4">
    <oc r="E190">
      <v>15717272721</v>
    </oc>
    <nc r="E190">
      <v>18272062219</v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08" sId="1" odxf="1" dxf="1">
    <oc r="A191" t="inlineStr">
      <is>
        <t>襄阳市</t>
        <phoneticPr fontId="0" type="noConversion"/>
      </is>
    </oc>
    <nc r="A191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09" sId="1" odxf="1" dxf="1">
    <oc r="B191" t="inlineStr">
      <is>
        <t>老河口市</t>
        <phoneticPr fontId="0" type="noConversion"/>
      </is>
    </oc>
    <nc r="B191" t="inlineStr">
      <is>
        <t>老河口市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10" sId="1" odxf="1" dxf="1">
    <oc r="C191" t="inlineStr">
      <is>
        <t>襄阳市老河口市江山厂职工医院-预防接种门诊</t>
        <phoneticPr fontId="0" type="noConversion"/>
      </is>
    </oc>
    <nc r="C191" t="inlineStr">
      <is>
        <t>李楼卫生院接种门诊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11" sId="1" odxf="1" dxf="1">
    <oc r="D191" t="inlineStr">
      <is>
        <t>襄阳市老河口市洪山嘴镇苏家河特7号</t>
        <phoneticPr fontId="0" type="noConversion"/>
      </is>
    </oc>
    <nc r="D191" t="inlineStr">
      <is>
        <t>襄阳市老河口市李楼街262号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12" sId="1" odxf="1" dxf="1" numFmtId="4">
    <oc r="E191">
      <v>18272062219</v>
    </oc>
    <nc r="E191" t="inlineStr">
      <is>
        <t>0710-8252995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13" sId="1" odxf="1" dxf="1">
    <oc r="A192" t="inlineStr">
      <is>
        <t>襄阳市</t>
        <phoneticPr fontId="0" type="noConversion"/>
      </is>
    </oc>
    <nc r="A192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14" sId="1" odxf="1" dxf="1">
    <oc r="B192" t="inlineStr">
      <is>
        <t>老河口市</t>
        <phoneticPr fontId="0" type="noConversion"/>
      </is>
    </oc>
    <nc r="B192" t="inlineStr">
      <is>
        <t>老河口市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15" sId="1" odxf="1" dxf="1">
    <oc r="C192" t="inlineStr">
      <is>
        <t>李楼卫生院接种门诊</t>
        <phoneticPr fontId="0" type="noConversion"/>
      </is>
    </oc>
    <nc r="C192" t="inlineStr">
      <is>
        <t>仙人渡中心卫生院预防接种门诊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16" sId="1" odxf="1" dxf="1">
    <oc r="D192" t="inlineStr">
      <is>
        <t>襄阳市老河口市李楼街262号</t>
        <phoneticPr fontId="0" type="noConversion"/>
      </is>
    </oc>
    <nc r="D192" t="inlineStr">
      <is>
        <t>襄阳市老河口市仙人渡镇胜利路68号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17" sId="1" odxf="1" dxf="1">
    <oc r="E192" t="inlineStr">
      <is>
        <t>0710-8252995</t>
        <phoneticPr fontId="0" type="noConversion"/>
      </is>
    </oc>
    <nc r="E192" t="inlineStr">
      <is>
        <t>18164123683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18" sId="1" odxf="1" dxf="1">
    <oc r="A193" t="inlineStr">
      <is>
        <t>襄阳市</t>
        <phoneticPr fontId="0" type="noConversion"/>
      </is>
    </oc>
    <nc r="A193" t="inlineStr">
      <is>
        <t>襄阳市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19" sId="1" odxf="1" dxf="1">
    <oc r="B193" t="inlineStr">
      <is>
        <t>老河口市</t>
        <phoneticPr fontId="0" type="noConversion"/>
      </is>
    </oc>
    <nc r="B193" t="inlineStr">
      <is>
        <t>老河口市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20" sId="1" odxf="1" dxf="1">
    <oc r="C193" t="inlineStr">
      <is>
        <t>仙人渡中心卫生院预防接种门诊</t>
        <phoneticPr fontId="0" type="noConversion"/>
      </is>
    </oc>
    <nc r="C193" t="inlineStr">
      <is>
        <t>薛集卫生院接种门诊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21" sId="1" odxf="1" dxf="1">
    <oc r="D193" t="inlineStr">
      <is>
        <t>襄阳市老河口市仙人渡镇胜利路68号</t>
        <phoneticPr fontId="0" type="noConversion"/>
      </is>
    </oc>
    <nc r="D193" t="inlineStr">
      <is>
        <t>襄阳市老河口市薛集老街6号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22" sId="1" odxf="1" dxf="1">
    <oc r="E193" t="inlineStr">
      <is>
        <t>18164123683</t>
        <phoneticPr fontId="0" type="noConversion"/>
      </is>
    </oc>
    <nc r="E193" t="inlineStr">
      <is>
        <t>0710-8671050</t>
      </is>
    </nc>
    <odxf>
      <font>
        <sz val="10"/>
        <color auto="1"/>
        <name val="宋体"/>
        <scheme val="none"/>
      </font>
    </odxf>
    <ndxf>
      <font>
        <sz val="10"/>
        <color auto="1"/>
        <name val="宋体"/>
        <scheme val="none"/>
      </font>
    </ndxf>
  </rcc>
  <rcc rId="6623" sId="1" odxf="1" dxf="1">
    <oc r="A194" t="inlineStr">
      <is>
        <t>襄阳市</t>
        <phoneticPr fontId="0" type="noConversion"/>
      </is>
    </oc>
    <nc r="A194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24" sId="1" odxf="1" dxf="1">
    <oc r="B194" t="inlineStr">
      <is>
        <t>老河口市</t>
        <phoneticPr fontId="0" type="noConversion"/>
      </is>
    </oc>
    <nc r="B194" t="inlineStr">
      <is>
        <t>老河口市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25" sId="1" odxf="1" dxf="1">
    <oc r="C194" t="inlineStr">
      <is>
        <t>薛集卫生院接种门诊</t>
        <phoneticPr fontId="0" type="noConversion"/>
      </is>
    </oc>
    <nc r="C194" t="inlineStr">
      <is>
        <t>赞阳社区卫生服务中心接种门诊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26" sId="1" odxf="1" s="1" dxf="1">
    <oc r="D194" t="inlineStr">
      <is>
        <t>襄阳市老河口市薛集老街6号</t>
        <phoneticPr fontId="0" type="noConversion"/>
      </is>
    </oc>
    <nc r="D194" t="inlineStr">
      <is>
        <t>襄阳市老河口市汉口路16号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fill>
        <patternFill patternType="solid">
          <bgColor indexed="9"/>
        </patternFill>
      </fill>
    </ndxf>
  </rcc>
  <rcc rId="6627" sId="1" odxf="1" s="1" dxf="1">
    <oc r="E194" t="inlineStr">
      <is>
        <t>0710-8671050</t>
        <phoneticPr fontId="0" type="noConversion"/>
      </is>
    </oc>
    <nc r="E194" t="inlineStr">
      <is>
        <t>0710-8221787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fill>
        <patternFill patternType="solid">
          <bgColor indexed="9"/>
        </patternFill>
      </fill>
    </ndxf>
  </rcc>
  <rcc rId="6628" sId="1" odxf="1" dxf="1">
    <oc r="A195" t="inlineStr">
      <is>
        <t>襄阳市</t>
        <phoneticPr fontId="0" type="noConversion"/>
      </is>
    </oc>
    <nc r="A195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29" sId="1" odxf="1" dxf="1">
    <oc r="B195" t="inlineStr">
      <is>
        <t>南漳县</t>
        <phoneticPr fontId="0" type="noConversion"/>
      </is>
    </oc>
    <nc r="B195" t="inlineStr">
      <is>
        <t>南漳县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30" sId="1" odxf="1" dxf="1">
    <oc r="C195" t="inlineStr">
      <is>
        <t>城关镇胡营卫生院</t>
        <phoneticPr fontId="0" type="noConversion"/>
      </is>
    </oc>
    <nc r="C195" t="inlineStr">
      <is>
        <t>城关镇胡营卫生院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31" sId="1" odxf="1" dxf="1">
    <oc r="D195" t="inlineStr">
      <is>
        <t>襄阳市南漳县城关镇胡营街道后街51号</t>
        <phoneticPr fontId="0" type="noConversion"/>
      </is>
    </oc>
    <nc r="D195" t="inlineStr">
      <is>
        <t>襄阳市南漳县城关镇胡营街道后街51号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32" sId="1" odxf="1" dxf="1">
    <oc r="E195" t="inlineStr">
      <is>
        <t>0710-5353610</t>
        <phoneticPr fontId="0" type="noConversion"/>
      </is>
    </oc>
    <nc r="E195" t="inlineStr">
      <is>
        <t>0710-5353610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33" sId="1" odxf="1" dxf="1">
    <oc r="A196" t="inlineStr">
      <is>
        <t>襄阳市</t>
        <phoneticPr fontId="0" type="noConversion"/>
      </is>
    </oc>
    <nc r="A196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34" sId="1" odxf="1" dxf="1">
    <oc r="B196" t="inlineStr">
      <is>
        <t>南漳县</t>
        <phoneticPr fontId="0" type="noConversion"/>
      </is>
    </oc>
    <nc r="B196" t="inlineStr">
      <is>
        <t>南漳县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35" sId="1" odxf="1" dxf="1">
    <oc r="C196" t="inlineStr">
      <is>
        <t>东巩镇卫生院</t>
        <phoneticPr fontId="0" type="noConversion"/>
      </is>
    </oc>
    <nc r="C196" t="inlineStr">
      <is>
        <t>东巩镇卫生院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36" sId="1" odxf="1" dxf="1">
    <oc r="D196" t="inlineStr">
      <is>
        <t>襄阳市南漳县东巩镇星月路106号</t>
        <phoneticPr fontId="0" type="noConversion"/>
      </is>
    </oc>
    <nc r="D196" t="inlineStr">
      <is>
        <t>襄阳市南漳县东巩镇济公路11号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37" sId="1" odxf="1" dxf="1">
    <oc r="E196" t="inlineStr">
      <is>
        <t>0710-5524120</t>
        <phoneticPr fontId="0" type="noConversion"/>
      </is>
    </oc>
    <nc r="E196" t="inlineStr">
      <is>
        <t>0710-5524120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38" sId="1" odxf="1" dxf="1">
    <oc r="A197" t="inlineStr">
      <is>
        <t>襄阳市</t>
        <phoneticPr fontId="0" type="noConversion"/>
      </is>
    </oc>
    <nc r="A197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39" sId="1" odxf="1" dxf="1">
    <oc r="B197" t="inlineStr">
      <is>
        <t>南漳县</t>
        <phoneticPr fontId="0" type="noConversion"/>
      </is>
    </oc>
    <nc r="B197" t="inlineStr">
      <is>
        <t>南漳县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40" sId="1" odxf="1" dxf="1">
    <oc r="C197" t="inlineStr">
      <is>
        <t>九集镇龙门卫生院</t>
        <phoneticPr fontId="0" type="noConversion"/>
      </is>
    </oc>
    <nc r="C197" t="inlineStr">
      <is>
        <t>九集镇龙门卫生院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41" sId="1" odxf="1" dxf="1">
    <oc r="D197" t="inlineStr">
      <is>
        <t>襄阳市南漳县九集镇龙门县沟路40号</t>
        <phoneticPr fontId="0" type="noConversion"/>
      </is>
    </oc>
    <nc r="D197" t="inlineStr">
      <is>
        <t>襄阳市南漳县九集镇龙门县沟路40号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42" sId="1" odxf="1" dxf="1">
    <oc r="E197" t="inlineStr">
      <is>
        <t>0710-5683823</t>
        <phoneticPr fontId="0" type="noConversion"/>
      </is>
    </oc>
    <nc r="E197" t="inlineStr">
      <is>
        <t>0710--5682120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43" sId="1" odxf="1" dxf="1">
    <oc r="A198" t="inlineStr">
      <is>
        <t>襄阳市</t>
        <phoneticPr fontId="0" type="noConversion"/>
      </is>
    </oc>
    <nc r="A198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44" sId="1" odxf="1" dxf="1">
    <oc r="B198" t="inlineStr">
      <is>
        <t>南漳县</t>
        <phoneticPr fontId="0" type="noConversion"/>
      </is>
    </oc>
    <nc r="B198" t="inlineStr">
      <is>
        <t>南漳县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45" sId="1" odxf="1" dxf="1">
    <oc r="C198" t="inlineStr">
      <is>
        <t>九集镇中心卫生院</t>
        <phoneticPr fontId="0" type="noConversion"/>
      </is>
    </oc>
    <nc r="C198" t="inlineStr">
      <is>
        <t>九集镇中心卫生院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46" sId="1" odxf="1" dxf="1">
    <oc r="D198" t="inlineStr">
      <is>
        <t>襄阳市南漳县九集镇新风街13号</t>
        <phoneticPr fontId="0" type="noConversion"/>
      </is>
    </oc>
    <nc r="D198" t="inlineStr">
      <is>
        <t>襄阳市南漳县九集镇新风街13号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47" sId="1" odxf="1" dxf="1">
    <oc r="E198" t="inlineStr">
      <is>
        <t>0710-5323956</t>
        <phoneticPr fontId="0" type="noConversion"/>
      </is>
    </oc>
    <nc r="E198" t="inlineStr">
      <is>
        <t>0710-5323956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48" sId="1" odxf="1" dxf="1">
    <oc r="A199" t="inlineStr">
      <is>
        <t>襄阳市</t>
        <phoneticPr fontId="0" type="noConversion"/>
      </is>
    </oc>
    <nc r="A199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49" sId="1" odxf="1" dxf="1">
    <oc r="B199" t="inlineStr">
      <is>
        <t>南漳县</t>
        <phoneticPr fontId="0" type="noConversion"/>
      </is>
    </oc>
    <nc r="B199" t="inlineStr">
      <is>
        <t>南漳县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50" sId="1" odxf="1" dxf="1">
    <oc r="C199" t="inlineStr">
      <is>
        <t>南漳县疾控中心</t>
        <phoneticPr fontId="0" type="noConversion"/>
      </is>
    </oc>
    <nc r="C199" t="inlineStr">
      <is>
        <t>南漳县疾控中心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51" sId="1" odxf="1" dxf="1">
    <oc r="D199" t="inlineStr">
      <is>
        <t xml:space="preserve">襄阳市南漳县城关镇文庙路118号 </t>
        <phoneticPr fontId="0" type="noConversion"/>
      </is>
    </oc>
    <nc r="D199" t="inlineStr">
      <is>
        <t xml:space="preserve">襄阳市南漳县城关镇文庙路118号 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52" sId="1" odxf="1" dxf="1">
    <oc r="E199" t="inlineStr">
      <is>
        <t>0710-5241801</t>
        <phoneticPr fontId="0" type="noConversion"/>
      </is>
    </oc>
    <nc r="E199" t="inlineStr">
      <is>
        <t>0710-5241801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53" sId="1" odxf="1" dxf="1">
    <oc r="A200" t="inlineStr">
      <is>
        <t>襄阳市</t>
        <phoneticPr fontId="0" type="noConversion"/>
      </is>
    </oc>
    <nc r="A200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54" sId="1" odxf="1" dxf="1">
    <oc r="B200" t="inlineStr">
      <is>
        <t>南漳县</t>
        <phoneticPr fontId="0" type="noConversion"/>
      </is>
    </oc>
    <nc r="B200" t="inlineStr">
      <is>
        <t>南漳县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55" sId="1" odxf="1" dxf="1">
    <oc r="C200" t="inlineStr">
      <is>
        <t>武安镇安集卫生院</t>
        <phoneticPr fontId="0" type="noConversion"/>
      </is>
    </oc>
    <nc r="C200" t="inlineStr">
      <is>
        <t>武安镇安集卫生院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56" sId="1" odxf="1" dxf="1">
    <oc r="D200" t="inlineStr">
      <is>
        <t>襄阳市南漳县武安镇伏虎路7号</t>
        <phoneticPr fontId="0" type="noConversion"/>
      </is>
    </oc>
    <nc r="D200" t="inlineStr">
      <is>
        <t>襄阳市南漳县武安镇安集新丰路2号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57" sId="1" odxf="1" dxf="1">
    <oc r="E200">
      <v>15727107758</v>
    </oc>
    <nc r="E200" t="inlineStr">
      <is>
        <t>0710--5432828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58" sId="1" odxf="1" dxf="1">
    <oc r="A201" t="inlineStr">
      <is>
        <t>襄阳市</t>
        <phoneticPr fontId="0" type="noConversion"/>
      </is>
    </oc>
    <nc r="A201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59" sId="1" odxf="1" dxf="1">
    <oc r="B201" t="inlineStr">
      <is>
        <t>南漳县</t>
        <phoneticPr fontId="0" type="noConversion"/>
      </is>
    </oc>
    <nc r="B201" t="inlineStr">
      <is>
        <t>南漳县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60" sId="1" odxf="1" dxf="1">
    <oc r="C201" t="inlineStr">
      <is>
        <t>襄阳市南漳县巡检镇峡口卫生院-预防接种门诊</t>
        <phoneticPr fontId="0" type="noConversion"/>
      </is>
    </oc>
    <nc r="C201" t="inlineStr">
      <is>
        <t>襄阳市南漳县巡检镇峡口卫生院-预防接种门诊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61" sId="1" odxf="1" dxf="1">
    <oc r="D201" t="inlineStr">
      <is>
        <t>襄阳市南漳县巡检镇沮河街35号</t>
        <phoneticPr fontId="0" type="noConversion"/>
      </is>
    </oc>
    <nc r="D201" t="inlineStr">
      <is>
        <t>襄阳市南漳县巡检镇沮河街35号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62" sId="1" odxf="1" dxf="1">
    <oc r="E201" t="inlineStr">
      <is>
        <t>0710-5592306</t>
        <phoneticPr fontId="0" type="noConversion"/>
      </is>
    </oc>
    <nc r="E201" t="inlineStr">
      <is>
        <t>0710-5592306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63" sId="1" odxf="1" dxf="1">
    <oc r="A202" t="inlineStr">
      <is>
        <t>襄阳市</t>
        <phoneticPr fontId="0" type="noConversion"/>
      </is>
    </oc>
    <nc r="A202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64" sId="1" odxf="1" dxf="1">
    <oc r="B202" t="inlineStr">
      <is>
        <t>南漳县</t>
        <phoneticPr fontId="0" type="noConversion"/>
      </is>
    </oc>
    <nc r="B202" t="inlineStr">
      <is>
        <t>南漳县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65" sId="1" odxf="1" dxf="1">
    <oc r="C202" t="inlineStr">
      <is>
        <t>巡检中心卫生院</t>
        <phoneticPr fontId="0" type="noConversion"/>
      </is>
    </oc>
    <nc r="C202" t="inlineStr">
      <is>
        <t>巡检中心卫生院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66" sId="1" odxf="1" dxf="1">
    <oc r="D202" t="inlineStr">
      <is>
        <t>襄阳市南漳县巡检镇卞和街35号</t>
        <phoneticPr fontId="0" type="noConversion"/>
      </is>
    </oc>
    <nc r="D202" t="inlineStr">
      <is>
        <t>襄阳市南漳县巡检镇卞和街35号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67" sId="1" odxf="1" dxf="1">
    <oc r="E202" t="inlineStr">
      <is>
        <t>0710-5592306</t>
        <phoneticPr fontId="0" type="noConversion"/>
      </is>
    </oc>
    <nc r="E202" t="inlineStr">
      <is>
        <t>0710--5565385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68" sId="1" odxf="1" dxf="1">
    <oc r="A203" t="inlineStr">
      <is>
        <t>襄阳市</t>
        <phoneticPr fontId="0" type="noConversion"/>
      </is>
    </oc>
    <nc r="A203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69" sId="1" odxf="1" dxf="1">
    <oc r="B203" t="inlineStr">
      <is>
        <t>南漳县</t>
        <phoneticPr fontId="0" type="noConversion"/>
      </is>
    </oc>
    <nc r="B203" t="inlineStr">
      <is>
        <t>南漳县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70" sId="1" odxf="1" dxf="1">
    <oc r="C203" t="inlineStr">
      <is>
        <t>板桥镇卫生院</t>
        <phoneticPr fontId="0" type="noConversion"/>
      </is>
    </oc>
    <nc r="C203" t="inlineStr">
      <is>
        <t>板桥镇卫生院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71" sId="1" odxf="1" dxf="1">
    <oc r="D203" t="inlineStr">
      <is>
        <t>襄阳市南漳县板桥镇新集街78号</t>
        <phoneticPr fontId="0" type="noConversion"/>
      </is>
    </oc>
    <nc r="D203" t="inlineStr">
      <is>
        <t>襄阳市南漳县板桥镇新集街78号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72" sId="1" odxf="1" dxf="1">
    <oc r="E203" t="inlineStr">
      <is>
        <t>0710-5553061</t>
        <phoneticPr fontId="0" type="noConversion"/>
      </is>
    </oc>
    <nc r="E203" t="inlineStr">
      <is>
        <t>0710-5553061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73" sId="1" odxf="1" dxf="1">
    <oc r="A204" t="inlineStr">
      <is>
        <t>襄阳市</t>
        <phoneticPr fontId="0" type="noConversion"/>
      </is>
    </oc>
    <nc r="A204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74" sId="1" odxf="1" dxf="1">
    <oc r="B204" t="inlineStr">
      <is>
        <t>南漳县</t>
        <phoneticPr fontId="0" type="noConversion"/>
      </is>
    </oc>
    <nc r="B204" t="inlineStr">
      <is>
        <t>南漳县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75" sId="1" odxf="1" dxf="1">
    <oc r="C204" t="inlineStr">
      <is>
        <t xml:space="preserve">长坪镇卫生院 </t>
        <phoneticPr fontId="0" type="noConversion"/>
      </is>
    </oc>
    <nc r="C204" t="inlineStr">
      <is>
        <t xml:space="preserve">长坪镇卫生院 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76" sId="1" odxf="1" dxf="1">
    <oc r="D204" t="inlineStr">
      <is>
        <t>襄阳市南漳县长坪镇双桥路2号</t>
        <phoneticPr fontId="0" type="noConversion"/>
      </is>
    </oc>
    <nc r="D204" t="inlineStr">
      <is>
        <t>襄阳市南漳县长坪镇长坪街256号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77" sId="1" odxf="1" dxf="1">
    <oc r="E204" t="inlineStr">
      <is>
        <t>0710-5176125</t>
        <phoneticPr fontId="0" type="noConversion"/>
      </is>
    </oc>
    <nc r="E204" t="inlineStr">
      <is>
        <t>0710--5631560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78" sId="1" odxf="1" dxf="1">
    <oc r="A205" t="inlineStr">
      <is>
        <t>襄阳市</t>
        <phoneticPr fontId="0" type="noConversion"/>
      </is>
    </oc>
    <nc r="A205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79" sId="1" odxf="1" dxf="1">
    <oc r="B205" t="inlineStr">
      <is>
        <t>南漳县</t>
        <phoneticPr fontId="0" type="noConversion"/>
      </is>
    </oc>
    <nc r="B205" t="inlineStr">
      <is>
        <t>南漳县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80" sId="1" odxf="1" dxf="1">
    <oc r="C205" t="inlineStr">
      <is>
        <t>薛坪镇卫生院</t>
        <phoneticPr fontId="0" type="noConversion"/>
      </is>
    </oc>
    <nc r="C205" t="inlineStr">
      <is>
        <t>薛坪镇卫生院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81" sId="1" odxf="1" dxf="1">
    <oc r="D205" t="inlineStr">
      <is>
        <t>襄阳市南漳县薛坪镇荆山路143号</t>
        <phoneticPr fontId="0" type="noConversion"/>
      </is>
    </oc>
    <nc r="D205" t="inlineStr">
      <is>
        <t>襄阳市南漳县薛坪镇荆山路143号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82" sId="1" odxf="1" dxf="1">
    <oc r="E205" t="inlineStr">
      <is>
        <t>0710-5611183</t>
        <phoneticPr fontId="0" type="noConversion"/>
      </is>
    </oc>
    <nc r="E205" t="inlineStr">
      <is>
        <t>0710-5611183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83" sId="1" odxf="1" dxf="1">
    <oc r="A206" t="inlineStr">
      <is>
        <t>襄阳市</t>
        <phoneticPr fontId="0" type="noConversion"/>
      </is>
    </oc>
    <nc r="A206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84" sId="1" odxf="1" dxf="1">
    <oc r="B206" t="inlineStr">
      <is>
        <t>枣阳市</t>
        <phoneticPr fontId="0" type="noConversion"/>
      </is>
    </oc>
    <nc r="B206" t="inlineStr">
      <is>
        <t>枣阳市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85" sId="1" odxf="1" dxf="1">
    <oc r="C206" t="inlineStr">
      <is>
        <t>太平镇姚岗卫生院接种门诊</t>
        <phoneticPr fontId="0" type="noConversion"/>
      </is>
    </oc>
    <nc r="C206" t="inlineStr">
      <is>
        <t>太平镇姚岗卫生院接种门诊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86" sId="1" odxf="1" dxf="1">
    <oc r="D206" t="inlineStr">
      <is>
        <t>襄阳市枣阳市太平镇姚岗兴华街2号</t>
        <phoneticPr fontId="0" type="noConversion"/>
      </is>
    </oc>
    <nc r="D206" t="inlineStr">
      <is>
        <t>襄阳市枣阳市太平镇姚岗兴华街2号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87" sId="1" odxf="1" dxf="1">
    <oc r="E206" t="inlineStr">
      <is>
        <t>0710-6551319</t>
        <phoneticPr fontId="0" type="noConversion"/>
      </is>
    </oc>
    <nc r="E206" t="inlineStr">
      <is>
        <t>0710-6551319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88" sId="1" odxf="1" dxf="1">
    <oc r="A207" t="inlineStr">
      <is>
        <t>襄阳市</t>
        <phoneticPr fontId="0" type="noConversion"/>
      </is>
    </oc>
    <nc r="A207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89" sId="1" odxf="1" dxf="1">
    <oc r="B207" t="inlineStr">
      <is>
        <t>枣阳市</t>
        <phoneticPr fontId="0" type="noConversion"/>
      </is>
    </oc>
    <nc r="B207" t="inlineStr">
      <is>
        <t>枣阳市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90" sId="1" odxf="1" dxf="1">
    <oc r="C207" t="inlineStr">
      <is>
        <t>枣阳市疾控中心接种门诊</t>
        <phoneticPr fontId="0" type="noConversion"/>
      </is>
    </oc>
    <nc r="C207" t="inlineStr">
      <is>
        <t>枣阳市疾控中心接种门诊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91" sId="1" odxf="1" dxf="1">
    <oc r="D207" t="inlineStr">
      <is>
        <t>襄阳市枣阳市枣阳市北城民族路18号</t>
        <phoneticPr fontId="0" type="noConversion"/>
      </is>
    </oc>
    <nc r="D207" t="inlineStr">
      <is>
        <t>襄阳市枣阳市枣阳市北城民族路26(或28)号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92" sId="1" odxf="1" dxf="1">
    <oc r="E207" t="inlineStr">
      <is>
        <t>0710-6231433</t>
        <phoneticPr fontId="0" type="noConversion"/>
      </is>
    </oc>
    <nc r="E207">
      <v>1577278378</v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93" sId="1" odxf="1" dxf="1">
    <oc r="A208" t="inlineStr">
      <is>
        <t>襄阳市</t>
        <phoneticPr fontId="0" type="noConversion"/>
      </is>
    </oc>
    <nc r="A208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94" sId="1" odxf="1" dxf="1">
    <oc r="B208" t="inlineStr">
      <is>
        <t>枣阳市</t>
        <phoneticPr fontId="0" type="noConversion"/>
      </is>
    </oc>
    <nc r="B208" t="inlineStr">
      <is>
        <t>枣阳市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95" sId="1" odxf="1" dxf="1">
    <oc r="C208" t="inlineStr">
      <is>
        <t>襄阳市枣阳市疾病预防控制中心-第二预防接种门诊</t>
        <phoneticPr fontId="0" type="noConversion"/>
      </is>
    </oc>
    <nc r="C208" t="inlineStr">
      <is>
        <t>鹿头镇卫生院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96" sId="1" odxf="1" s="1" dxf="1">
    <oc r="D208" t="inlineStr">
      <is>
        <t>襄阳市枣阳市枣阳市南城人民北路30号</t>
        <phoneticPr fontId="0" type="noConversion"/>
      </is>
    </oc>
    <nc r="D208" t="inlineStr">
      <is>
        <t>襄阳市枣阳市鹿头镇幸福大道24号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fill>
        <patternFill patternType="solid">
          <bgColor indexed="9"/>
        </patternFill>
      </fill>
    </ndxf>
  </rcc>
  <rcc rId="6697" sId="1" odxf="1" s="1" dxf="1">
    <oc r="E208" t="inlineStr">
      <is>
        <t>0710-6315868</t>
        <phoneticPr fontId="0" type="noConversion"/>
      </is>
    </oc>
    <nc r="E208" t="inlineStr">
      <is>
        <t>0710-6611189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fill>
        <patternFill patternType="solid">
          <bgColor indexed="9"/>
        </patternFill>
      </fill>
    </ndxf>
  </rcc>
  <rcc rId="6698" sId="1" odxf="1" dxf="1">
    <oc r="A209" t="inlineStr">
      <is>
        <t>襄阳市</t>
        <phoneticPr fontId="0" type="noConversion"/>
      </is>
    </oc>
    <nc r="A209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699" sId="1" odxf="1" dxf="1">
    <oc r="B209" t="inlineStr">
      <is>
        <t>枣阳市</t>
        <phoneticPr fontId="0" type="noConversion"/>
      </is>
    </oc>
    <nc r="B209" t="inlineStr">
      <is>
        <t>枣阳市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00" sId="1" odxf="1" dxf="1">
    <oc r="C209" t="inlineStr">
      <is>
        <t>鹿头镇卫生院</t>
        <phoneticPr fontId="0" type="noConversion"/>
      </is>
    </oc>
    <nc r="C209" t="inlineStr">
      <is>
        <t>襄阳市枣阳市七方镇卫生院-预防接种门诊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01" sId="1" odxf="1" dxf="1">
    <oc r="D209" t="inlineStr">
      <is>
        <t>襄阳市枣阳市吉河朝阳西街5号</t>
        <phoneticPr fontId="0" type="noConversion"/>
      </is>
    </oc>
    <nc r="D209" t="inlineStr">
      <is>
        <t>襄阳市枣阳市七方镇春园路83号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02" sId="1" odxf="1" dxf="1">
    <oc r="E209">
      <v>18986321059</v>
    </oc>
    <nc r="E209">
      <v>19971921318</v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03" sId="1" odxf="1" dxf="1">
    <oc r="A210" t="inlineStr">
      <is>
        <t>襄阳市</t>
        <phoneticPr fontId="0" type="noConversion"/>
      </is>
    </oc>
    <nc r="A210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04" sId="1" odxf="1" dxf="1">
    <oc r="B210" t="inlineStr">
      <is>
        <t>枣阳市</t>
        <phoneticPr fontId="0" type="noConversion"/>
      </is>
    </oc>
    <nc r="B210" t="inlineStr">
      <is>
        <t>枣阳市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05" sId="1" odxf="1" dxf="1">
    <oc r="C210" t="inlineStr">
      <is>
        <t>襄阳市枣阳市七方镇卫生院-预防接种门诊</t>
        <phoneticPr fontId="0" type="noConversion"/>
      </is>
    </oc>
    <nc r="C210" t="inlineStr">
      <is>
        <t>襄阳市枣阳市吴店镇清潭卫生院预防接种门诊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06" sId="1" odxf="1" dxf="1">
    <oc r="D210" t="inlineStr">
      <is>
        <t>襄阳市枣阳市七方镇春园路83号</t>
        <phoneticPr fontId="0" type="noConversion"/>
      </is>
    </oc>
    <nc r="D210" t="inlineStr">
      <is>
        <t>襄阳市枣阳市吴店镇清潭清阳街229号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07" sId="1" odxf="1" dxf="1">
    <oc r="E210">
      <v>19971921318</v>
    </oc>
    <nc r="E210" t="inlineStr">
      <is>
        <t>0710-6731020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08" sId="1" odxf="1" dxf="1">
    <oc r="A211" t="inlineStr">
      <is>
        <t>襄阳市</t>
        <phoneticPr fontId="0" type="noConversion"/>
      </is>
    </oc>
    <nc r="A211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09" sId="1" odxf="1" dxf="1">
    <oc r="B211" t="inlineStr">
      <is>
        <t>枣阳市</t>
        <phoneticPr fontId="0" type="noConversion"/>
      </is>
    </oc>
    <nc r="B211" t="inlineStr">
      <is>
        <t>枣阳市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10" sId="1" odxf="1" dxf="1">
    <oc r="C211" t="inlineStr">
      <is>
        <t>襄阳市枣阳市吴店镇清潭卫生院-预防接种门诊</t>
        <phoneticPr fontId="0" type="noConversion"/>
      </is>
    </oc>
    <nc r="C211" t="inlineStr">
      <is>
        <t>襄阳市枣阳市开发区社区服务中心-预防接种门诊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11" sId="1" odxf="1" dxf="1">
    <oc r="D211" t="inlineStr">
      <is>
        <t>襄阳市枣阳市吴店镇清潭清阳街229号</t>
        <phoneticPr fontId="0" type="noConversion"/>
      </is>
    </oc>
    <nc r="D211" t="inlineStr">
      <is>
        <t>襄阳市枣阳市开发区前进路四海小区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12" sId="1" odxf="1" dxf="1">
    <oc r="E211" t="inlineStr">
      <is>
        <t>0710-6731020</t>
        <phoneticPr fontId="0" type="noConversion"/>
      </is>
    </oc>
    <nc r="E211" t="inlineStr">
      <is>
        <t>0710-6229708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13" sId="1" odxf="1" dxf="1">
    <oc r="A212" t="inlineStr">
      <is>
        <t>襄阳市</t>
        <phoneticPr fontId="0" type="noConversion"/>
      </is>
    </oc>
    <nc r="A212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14" sId="1" odxf="1" dxf="1">
    <oc r="B212" t="inlineStr">
      <is>
        <t>枣阳市</t>
        <phoneticPr fontId="0" type="noConversion"/>
      </is>
    </oc>
    <nc r="B212" t="inlineStr">
      <is>
        <t>枣阳市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15" sId="1" odxf="1" dxf="1">
    <oc r="C212" t="inlineStr">
      <is>
        <t>襄阳市枣阳市开发区社区服务中心-预防接种门诊</t>
        <phoneticPr fontId="0" type="noConversion"/>
      </is>
    </oc>
    <nc r="C212" t="inlineStr">
      <is>
        <t>兴隆镇中心卫生院预防接种门诊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16" sId="1" odxf="1" dxf="1">
    <oc r="D212" t="inlineStr">
      <is>
        <t>襄阳市枣阳市开发区前进路四海小区</t>
        <phoneticPr fontId="0" type="noConversion"/>
      </is>
    </oc>
    <nc r="D212" t="inlineStr">
      <is>
        <t>襄阳市 枣阳市 兴隆镇兴南大道81号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17" sId="1" odxf="1" dxf="1">
    <oc r="E212" t="inlineStr">
      <is>
        <t>0710-6229708</t>
        <phoneticPr fontId="0" type="noConversion"/>
      </is>
    </oc>
    <nc r="E212" t="inlineStr">
      <is>
        <t>0710-6653679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18" sId="1" odxf="1" dxf="1">
    <oc r="A213" t="inlineStr">
      <is>
        <t>襄阳市</t>
        <phoneticPr fontId="0" type="noConversion"/>
      </is>
    </oc>
    <nc r="A213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19" sId="1" odxf="1" dxf="1">
    <oc r="B213" t="inlineStr">
      <is>
        <t>枣阳市</t>
        <phoneticPr fontId="0" type="noConversion"/>
      </is>
    </oc>
    <nc r="B213" t="inlineStr">
      <is>
        <t>枣阳市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20" sId="1" odxf="1" dxf="1">
    <oc r="C213" t="inlineStr">
      <is>
        <t>兴隆镇中心卫生院预防接种门诊</t>
        <phoneticPr fontId="0" type="noConversion"/>
      </is>
    </oc>
    <nc r="C213" t="inlineStr">
      <is>
        <t>熊集镇卫生院接种门诊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21" sId="1" odxf="1" dxf="1">
    <oc r="D213" t="inlineStr">
      <is>
        <t>襄阳市枣阳市兴隆镇教育大道东侧</t>
        <phoneticPr fontId="0" type="noConversion"/>
      </is>
    </oc>
    <nc r="D213" t="inlineStr">
      <is>
        <t>襄阳市枣阳市熊集镇景区路38号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22" sId="1" odxf="1" dxf="1">
    <oc r="E213" t="inlineStr">
      <is>
        <t>0710-6653679</t>
        <phoneticPr fontId="0" type="noConversion"/>
      </is>
    </oc>
    <nc r="E213" t="inlineStr">
      <is>
        <t>0710-6863220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23" sId="1" odxf="1" dxf="1">
    <oc r="A214" t="inlineStr">
      <is>
        <t>襄阳市</t>
        <phoneticPr fontId="0" type="noConversion"/>
      </is>
    </oc>
    <nc r="A214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24" sId="1" odxf="1" dxf="1">
    <oc r="B214" t="inlineStr">
      <is>
        <t>枣阳市</t>
        <phoneticPr fontId="0" type="noConversion"/>
      </is>
    </oc>
    <nc r="B214" t="inlineStr">
      <is>
        <t>枣阳市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25" sId="1" odxf="1" dxf="1">
    <oc r="C214" t="inlineStr">
      <is>
        <t>熊集镇卫生院接种门诊</t>
        <phoneticPr fontId="0" type="noConversion"/>
      </is>
    </oc>
    <nc r="C214" t="inlineStr">
      <is>
        <t>枣阳市太平镇中心卫生院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26" sId="1" odxf="1" s="1" dxf="1">
    <oc r="D214" t="inlineStr">
      <is>
        <t>襄阳市枣阳市熊集镇景区路38号</t>
        <phoneticPr fontId="0" type="noConversion"/>
      </is>
    </oc>
    <nc r="D214" t="inlineStr">
      <is>
        <t>襄阳市枣阳市太平镇中华路11号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宋体"/>
        <scheme val="none"/>
      </font>
      <numFmt numFmtId="0" formatCode="General"/>
      <fill>
        <patternFill patternType="solid">
          <bgColor indexed="9"/>
        </patternFill>
      </fill>
    </ndxf>
  </rcc>
  <rcc rId="6727" sId="1" odxf="1" s="1" dxf="1">
    <oc r="E214" t="inlineStr">
      <is>
        <t>0710-6863220</t>
        <phoneticPr fontId="0" type="noConversion"/>
      </is>
    </oc>
    <nc r="E214">
      <v>17762753326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宋体"/>
        <scheme val="none"/>
      </font>
      <numFmt numFmtId="177" formatCode="0_ "/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等线"/>
        <scheme val="none"/>
      </font>
      <numFmt numFmtId="0" formatCode="General"/>
      <alignment vertical="bottom" wrapText="0" readingOrder="0"/>
    </ndxf>
  </rcc>
  <rcc rId="6728" sId="1" odxf="1" dxf="1">
    <oc r="A215" t="inlineStr">
      <is>
        <t>襄阳市</t>
        <phoneticPr fontId="0" type="noConversion"/>
      </is>
    </oc>
    <nc r="A215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29" sId="1" odxf="1" dxf="1">
    <oc r="B215" t="inlineStr">
      <is>
        <t>枣阳市</t>
        <phoneticPr fontId="0" type="noConversion"/>
      </is>
    </oc>
    <nc r="B215" t="inlineStr">
      <is>
        <t>枣阳市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30" sId="1" odxf="1" dxf="1">
    <oc r="C215" t="inlineStr">
      <is>
        <t>枣阳市太平镇中心卫生院</t>
        <phoneticPr fontId="0" type="noConversion"/>
      </is>
    </oc>
    <nc r="C215" t="inlineStr">
      <is>
        <t>襄阳市枣阳市吴店镇卫生院-预防接种门诊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31" sId="1" odxf="1" dxf="1">
    <oc r="D215" t="inlineStr">
      <is>
        <t>襄阳市枣阳市太平镇姚岗兴华街2号</t>
        <phoneticPr fontId="0" type="noConversion"/>
      </is>
    </oc>
    <nc r="D215" t="inlineStr">
      <is>
        <t>襄阳市枣阳市吴店镇荷花北街54号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32" sId="1" odxf="1" dxf="1">
    <oc r="E215" t="inlineStr">
      <is>
        <t>0710-6551319</t>
        <phoneticPr fontId="0" type="noConversion"/>
      </is>
    </oc>
    <nc r="E215">
      <v>15727109007</v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33" sId="1" odxf="1" dxf="1">
    <oc r="A216" t="inlineStr">
      <is>
        <t>襄阳市</t>
        <phoneticPr fontId="0" type="noConversion"/>
      </is>
    </oc>
    <nc r="A216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34" sId="1" odxf="1" dxf="1">
    <oc r="B216" t="inlineStr">
      <is>
        <t>枣阳市</t>
        <phoneticPr fontId="0" type="noConversion"/>
      </is>
    </oc>
    <nc r="B216" t="inlineStr">
      <is>
        <t>枣阳市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35" sId="1" odxf="1" dxf="1">
    <oc r="C216" t="inlineStr">
      <is>
        <t>襄阳市枣阳市吴店镇卫生院-预防接种门诊</t>
        <phoneticPr fontId="0" type="noConversion"/>
      </is>
    </oc>
    <nc r="C216" t="inlineStr">
      <is>
        <t>枣阳市新市镇卫生院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36" sId="1" odxf="1" dxf="1">
    <oc r="D216" t="inlineStr">
      <is>
        <t>襄阳市枣阳市吴店镇荷花北街54号</t>
        <phoneticPr fontId="0" type="noConversion"/>
      </is>
    </oc>
    <nc r="D216" t="inlineStr">
      <is>
        <t>襄阳市枣阳市新市镇文化街33号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37" sId="1" odxf="1" dxf="1">
    <oc r="E216">
      <v>15727109007</v>
    </oc>
    <nc r="E216" t="inlineStr">
      <is>
        <t>0710-6632169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38" sId="1" odxf="1" dxf="1">
    <oc r="A217" t="inlineStr">
      <is>
        <t>襄阳市</t>
        <phoneticPr fontId="0" type="noConversion"/>
      </is>
    </oc>
    <nc r="A217" t="inlineStr">
      <is>
        <t>襄阳市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39" sId="1" odxf="1" dxf="1">
    <oc r="B217" t="inlineStr">
      <is>
        <t>枣阳市</t>
        <phoneticPr fontId="0" type="noConversion"/>
      </is>
    </oc>
    <nc r="B217" t="inlineStr">
      <is>
        <t>枣阳市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40" sId="1" odxf="1" dxf="1">
    <oc r="C217" t="inlineStr">
      <is>
        <t>枣阳市新市镇卫生院</t>
        <phoneticPr fontId="0" type="noConversion"/>
      </is>
    </oc>
    <nc r="C217" t="inlineStr">
      <is>
        <t>杨当镇卫生院接种门诊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41" sId="1" odxf="1" dxf="1">
    <oc r="D217" t="inlineStr">
      <is>
        <t>襄阳市枣阳市新市镇文化街33号</t>
        <phoneticPr fontId="0" type="noConversion"/>
      </is>
    </oc>
    <nc r="D217" t="inlineStr">
      <is>
        <t>襄阳市枣阳市杨当镇东风街85号</t>
      </is>
    </nc>
    <odxf>
      <font>
        <sz val="10"/>
        <color auto="1"/>
        <name val="宋体"/>
        <scheme val="none"/>
      </font>
      <numFmt numFmtId="176" formatCode="0.0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cc rId="6742" sId="1" odxf="1" dxf="1">
    <oc r="E217" t="inlineStr">
      <is>
        <t>0710-6632169</t>
        <phoneticPr fontId="0" type="noConversion"/>
      </is>
    </oc>
    <nc r="E217" t="inlineStr">
      <is>
        <t>0710-6546120</t>
      </is>
    </nc>
    <odxf>
      <font>
        <sz val="10"/>
        <color auto="1"/>
        <name val="宋体"/>
        <scheme val="none"/>
      </font>
      <numFmt numFmtId="177" formatCode="0_ "/>
      <alignment wrapText="1" readingOrder="0"/>
    </odxf>
    <ndxf>
      <font>
        <sz val="10"/>
        <color auto="1"/>
        <name val="宋体"/>
        <scheme val="none"/>
      </font>
      <numFmt numFmtId="0" formatCode="General"/>
      <alignment wrapText="0" readingOrder="0"/>
    </ndxf>
  </rcc>
  <rrc rId="6743" sId="1" ref="A218:XFD218" action="deleteRow">
    <rfmt sheetId="1" xfDxf="1" sqref="A218:XFD218" start="0" length="0">
      <dxf>
        <font>
          <sz val="10"/>
          <color auto="1"/>
          <name val="宋体"/>
          <scheme val="none"/>
        </font>
        <numFmt numFmtId="176" formatCode="0.00_ "/>
        <alignment wrapText="1" readingOrder="0"/>
      </dxf>
    </rfmt>
    <rcc rId="0" sId="1" s="1" dxf="1">
      <nc r="A218" t="inlineStr">
        <is>
          <t>襄阳市</t>
          <phoneticPr fontId="0" type="noConversion"/>
        </is>
      </nc>
      <ndxf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218" t="inlineStr">
        <is>
          <t>枣阳市</t>
          <phoneticPr fontId="0" type="noConversion"/>
        </is>
      </nc>
      <ndxf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218" t="inlineStr">
        <is>
          <t>杨当镇卫生院接种门诊</t>
          <phoneticPr fontId="0" type="noConversion"/>
        </is>
      </nc>
      <ndxf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218" t="inlineStr">
        <is>
          <t>襄阳市枣阳市杨当镇东风街85号</t>
          <phoneticPr fontId="0" type="noConversion"/>
        </is>
      </nc>
      <ndxf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18" t="inlineStr">
        <is>
          <t>0710-6546120</t>
          <phoneticPr fontId="0" type="noConversion"/>
        </is>
      </nc>
      <ndxf>
        <numFmt numFmtId="177" formatCode="0_ "/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6414E32A-2E78-4F5C-9220-3130166AFC29}" action="delete"/>
  <rdn rId="0" localSheetId="1" customView="1" name="Z_6414E32A_2E78_4F5C_9220_3130166AFC29_.wvu.FilterData" hidden="1" oldHidden="1">
    <formula>'湖北省合计 '!$A$1:$J$724</formula>
    <oldFormula>'湖北省合计 '!$A$1:$J$724</oldFormula>
  </rdn>
  <rdn rId="0" localSheetId="2" customView="1" name="Z_6414E32A_2E78_4F5C_9220_3130166AFC29_.wvu.FilterData" hidden="1" oldHidden="1">
    <formula>武汉市!$A$1:$E$1</formula>
    <oldFormula>武汉市!$A$1:$E$1</oldFormula>
  </rdn>
  <rdn rId="0" localSheetId="3" customView="1" name="Z_6414E32A_2E78_4F5C_9220_3130166AFC29_.wvu.FilterData" hidden="1" oldHidden="1">
    <formula>宜昌市!$A$1:$E$64</formula>
    <oldFormula>宜昌市!$A$1:$E$64</oldFormula>
  </rdn>
  <rdn rId="0" localSheetId="4" customView="1" name="Z_6414E32A_2E78_4F5C_9220_3130166AFC29_.wvu.FilterData" hidden="1" oldHidden="1">
    <formula>襄阳市!$A$1:$E$1</formula>
    <oldFormula>襄阳市!$A$1:$E$1</oldFormula>
  </rdn>
  <rdn rId="0" localSheetId="5" customView="1" name="Z_6414E32A_2E78_4F5C_9220_3130166AFC29_.wvu.FilterData" hidden="1" oldHidden="1">
    <formula>黄石市!$A$1:$E$1</formula>
    <oldFormula>黄石市!$A$1:$E$1</oldFormula>
  </rdn>
  <rdn rId="0" localSheetId="6" customView="1" name="Z_6414E32A_2E78_4F5C_9220_3130166AFC29_.wvu.FilterData" hidden="1" oldHidden="1">
    <formula>孝感市!$A$1:$E$1</formula>
    <oldFormula>孝感市!$A$1:$E$1</oldFormula>
  </rdn>
  <rdn rId="0" localSheetId="7" customView="1" name="Z_6414E32A_2E78_4F5C_9220_3130166AFC29_.wvu.FilterData" hidden="1" oldHidden="1">
    <formula>咸宁市!$A$1:$E$1</formula>
    <oldFormula>咸宁市!$A$1:$E$1</oldFormula>
  </rdn>
  <rdn rId="0" localSheetId="8" customView="1" name="Z_6414E32A_2E78_4F5C_9220_3130166AFC29_.wvu.FilterData" hidden="1" oldHidden="1">
    <formula>随州市!$A$1:$E$1</formula>
    <oldFormula>随州市!$A$1:$E$1</oldFormula>
  </rdn>
  <rdn rId="0" localSheetId="9" customView="1" name="Z_6414E32A_2E78_4F5C_9220_3130166AFC29_.wvu.FilterData" hidden="1" oldHidden="1">
    <formula>十堰市!$A$1:$E$1</formula>
    <oldFormula>十堰市!$A$1:$E$1</oldFormula>
  </rdn>
  <rdn rId="0" localSheetId="10" customView="1" name="Z_6414E32A_2E78_4F5C_9220_3130166AFC29_.wvu.FilterData" hidden="1" oldHidden="1">
    <formula>荆州市!$A$1:$E$1</formula>
    <oldFormula>荆州市!$A$1:$E$1</oldFormula>
  </rdn>
  <rdn rId="0" localSheetId="11" customView="1" name="Z_6414E32A_2E78_4F5C_9220_3130166AFC29_.wvu.FilterData" hidden="1" oldHidden="1">
    <formula>荆门市!$A$1:$E$1</formula>
    <oldFormula>荆门市!$A$1:$E$1</oldFormula>
  </rdn>
  <rdn rId="0" localSheetId="12" customView="1" name="Z_6414E32A_2E78_4F5C_9220_3130166AFC29_.wvu.FilterData" hidden="1" oldHidden="1">
    <formula>黄冈市!$A$1:$E$1</formula>
    <oldFormula>黄冈市!$A$1:$E$1</oldFormula>
  </rdn>
  <rdn rId="0" localSheetId="13" customView="1" name="Z_6414E32A_2E78_4F5C_9220_3130166AFC29_.wvu.FilterData" hidden="1" oldHidden="1">
    <formula>恩施州!$A$1:$E$1</formula>
    <oldFormula>恩施州!$A$1:$E$1</oldFormula>
  </rdn>
  <rdn rId="0" localSheetId="14" customView="1" name="Z_6414E32A_2E78_4F5C_9220_3130166AFC29_.wvu.FilterData" hidden="1" oldHidden="1">
    <formula>潜江市!$A$1:$E$1</formula>
    <oldFormula>潜江市!$A$1:$E$1</oldFormula>
  </rdn>
  <rdn rId="0" localSheetId="15" customView="1" name="Z_6414E32A_2E78_4F5C_9220_3130166AFC29_.wvu.FilterData" hidden="1" oldHidden="1">
    <formula>仙桃市!$A$1:$E$1</formula>
    <oldFormula>仙桃市!$A$1:$E$1</oldFormula>
  </rdn>
  <rcv guid="{6414E32A-2E78-4F5C-9220-3130166AFC2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47b4f2b8-33b9-4c66-827d-d82f4f0f5ce6}" name="USER-" id="-855634815" dateTime="2018-08-09T11:05:24"/>
  <userInfo guid="{565927e4-3ac1-47cb-9553-6ae444402cb9}" name="Administrator" id="-650558426" dateTime="2018-08-09T22:02:17"/>
</user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7"/>
  <sheetViews>
    <sheetView tabSelected="1" zoomScale="98" zoomScaleNormal="98" topLeftCell="A290" workbookViewId="0">
      <selection activeCell="A297" sqref="$A297:$XFD297"/>
    </sheetView>
  </sheetViews>
  <sheetFormatPr defaultColWidth="9" defaultRowHeight="15.75" customHeight="1" outlineLevelCol="4"/>
  <cols>
    <col min="1" max="1" width="9" style="72"/>
    <col min="2" max="2" width="12" style="72" customWidth="1"/>
    <col min="3" max="3" width="44.4416666666667" style="72" customWidth="1"/>
    <col min="4" max="4" width="43.6666666666667" style="72" customWidth="1"/>
    <col min="5" max="5" width="28.4416666666667" style="72" customWidth="1"/>
    <col min="6" max="10" width="34.8833333333333" style="72" customWidth="1"/>
    <col min="11" max="16384" width="9" style="72"/>
  </cols>
  <sheetData>
    <row r="1" customHeight="1" spans="1:5">
      <c r="A1" s="46" t="s">
        <v>0</v>
      </c>
      <c r="B1" s="73" t="s">
        <v>1</v>
      </c>
      <c r="C1" s="27" t="s">
        <v>2</v>
      </c>
      <c r="D1" s="27" t="s">
        <v>3</v>
      </c>
      <c r="E1" s="27" t="s">
        <v>4</v>
      </c>
    </row>
    <row r="2" customHeight="1" spans="1:5">
      <c r="A2" s="26" t="s">
        <v>5</v>
      </c>
      <c r="B2" s="26" t="s">
        <v>6</v>
      </c>
      <c r="C2" s="26" t="s">
        <v>7</v>
      </c>
      <c r="D2" s="26" t="s">
        <v>8</v>
      </c>
      <c r="E2" s="26" t="s">
        <v>9</v>
      </c>
    </row>
    <row r="3" customHeight="1" spans="1:5">
      <c r="A3" s="26" t="s">
        <v>5</v>
      </c>
      <c r="B3" s="26" t="s">
        <v>6</v>
      </c>
      <c r="C3" s="26" t="s">
        <v>10</v>
      </c>
      <c r="D3" s="26" t="s">
        <v>11</v>
      </c>
      <c r="E3" s="26" t="s">
        <v>12</v>
      </c>
    </row>
    <row r="4" customHeight="1" spans="1:5">
      <c r="A4" s="26" t="s">
        <v>5</v>
      </c>
      <c r="B4" s="26" t="s">
        <v>6</v>
      </c>
      <c r="C4" s="26" t="s">
        <v>13</v>
      </c>
      <c r="D4" s="26" t="s">
        <v>14</v>
      </c>
      <c r="E4" s="26" t="s">
        <v>15</v>
      </c>
    </row>
    <row r="5" customHeight="1" spans="1:5">
      <c r="A5" s="26" t="s">
        <v>5</v>
      </c>
      <c r="B5" s="26" t="s">
        <v>6</v>
      </c>
      <c r="C5" s="26" t="s">
        <v>16</v>
      </c>
      <c r="D5" s="26" t="s">
        <v>17</v>
      </c>
      <c r="E5" s="26" t="s">
        <v>18</v>
      </c>
    </row>
    <row r="6" customHeight="1" spans="1:5">
      <c r="A6" s="26" t="s">
        <v>5</v>
      </c>
      <c r="B6" s="26" t="s">
        <v>6</v>
      </c>
      <c r="C6" s="26" t="s">
        <v>19</v>
      </c>
      <c r="D6" s="26" t="s">
        <v>20</v>
      </c>
      <c r="E6" s="26" t="s">
        <v>21</v>
      </c>
    </row>
    <row r="7" customHeight="1" spans="1:5">
      <c r="A7" s="26" t="s">
        <v>5</v>
      </c>
      <c r="B7" s="26" t="s">
        <v>6</v>
      </c>
      <c r="C7" s="26" t="s">
        <v>22</v>
      </c>
      <c r="D7" s="26" t="s">
        <v>23</v>
      </c>
      <c r="E7" s="26" t="s">
        <v>24</v>
      </c>
    </row>
    <row r="8" customHeight="1" spans="1:5">
      <c r="A8" s="26" t="s">
        <v>5</v>
      </c>
      <c r="B8" s="26" t="s">
        <v>6</v>
      </c>
      <c r="C8" s="26" t="s">
        <v>25</v>
      </c>
      <c r="D8" s="26" t="s">
        <v>26</v>
      </c>
      <c r="E8" s="26" t="s">
        <v>27</v>
      </c>
    </row>
    <row r="9" customHeight="1" spans="1:5">
      <c r="A9" s="26" t="s">
        <v>5</v>
      </c>
      <c r="B9" s="26" t="s">
        <v>6</v>
      </c>
      <c r="C9" s="26" t="s">
        <v>28</v>
      </c>
      <c r="D9" s="26" t="s">
        <v>29</v>
      </c>
      <c r="E9" s="26" t="s">
        <v>30</v>
      </c>
    </row>
    <row r="10" customHeight="1" spans="1:5">
      <c r="A10" s="26" t="s">
        <v>5</v>
      </c>
      <c r="B10" s="26" t="s">
        <v>6</v>
      </c>
      <c r="C10" s="26" t="s">
        <v>31</v>
      </c>
      <c r="D10" s="26" t="s">
        <v>32</v>
      </c>
      <c r="E10" s="26" t="s">
        <v>33</v>
      </c>
    </row>
    <row r="11" customHeight="1" spans="1:5">
      <c r="A11" s="26" t="s">
        <v>5</v>
      </c>
      <c r="B11" s="26" t="s">
        <v>6</v>
      </c>
      <c r="C11" s="26" t="s">
        <v>34</v>
      </c>
      <c r="D11" s="26" t="s">
        <v>35</v>
      </c>
      <c r="E11" s="26" t="s">
        <v>36</v>
      </c>
    </row>
    <row r="12" customHeight="1" spans="1:5">
      <c r="A12" s="26" t="s">
        <v>5</v>
      </c>
      <c r="B12" s="26" t="s">
        <v>6</v>
      </c>
      <c r="C12" s="26" t="s">
        <v>37</v>
      </c>
      <c r="D12" s="26" t="s">
        <v>38</v>
      </c>
      <c r="E12" s="26" t="s">
        <v>39</v>
      </c>
    </row>
    <row r="13" customHeight="1" spans="1:5">
      <c r="A13" s="26" t="s">
        <v>5</v>
      </c>
      <c r="B13" s="26" t="s">
        <v>6</v>
      </c>
      <c r="C13" s="26" t="s">
        <v>40</v>
      </c>
      <c r="D13" s="26" t="s">
        <v>41</v>
      </c>
      <c r="E13" s="26" t="s">
        <v>42</v>
      </c>
    </row>
    <row r="14" customHeight="1" spans="1:5">
      <c r="A14" s="26" t="s">
        <v>5</v>
      </c>
      <c r="B14" s="26" t="s">
        <v>43</v>
      </c>
      <c r="C14" s="26" t="s">
        <v>44</v>
      </c>
      <c r="D14" s="26" t="s">
        <v>45</v>
      </c>
      <c r="E14" s="26" t="s">
        <v>46</v>
      </c>
    </row>
    <row r="15" customHeight="1" spans="1:5">
      <c r="A15" s="26" t="s">
        <v>5</v>
      </c>
      <c r="B15" s="26" t="s">
        <v>47</v>
      </c>
      <c r="C15" s="26" t="s">
        <v>48</v>
      </c>
      <c r="D15" s="26" t="s">
        <v>49</v>
      </c>
      <c r="E15" s="26" t="s">
        <v>50</v>
      </c>
    </row>
    <row r="16" customHeight="1" spans="1:5">
      <c r="A16" s="26" t="s">
        <v>5</v>
      </c>
      <c r="B16" s="26" t="s">
        <v>47</v>
      </c>
      <c r="C16" s="26" t="s">
        <v>51</v>
      </c>
      <c r="D16" s="26" t="s">
        <v>52</v>
      </c>
      <c r="E16" s="26" t="s">
        <v>53</v>
      </c>
    </row>
    <row r="17" customHeight="1" spans="1:5">
      <c r="A17" s="26" t="s">
        <v>5</v>
      </c>
      <c r="B17" s="26" t="s">
        <v>47</v>
      </c>
      <c r="C17" s="26" t="s">
        <v>54</v>
      </c>
      <c r="D17" s="26" t="s">
        <v>55</v>
      </c>
      <c r="E17" s="26" t="s">
        <v>56</v>
      </c>
    </row>
    <row r="18" customHeight="1" spans="1:5">
      <c r="A18" s="26" t="s">
        <v>5</v>
      </c>
      <c r="B18" s="26" t="s">
        <v>47</v>
      </c>
      <c r="C18" s="26" t="s">
        <v>57</v>
      </c>
      <c r="D18" s="26" t="s">
        <v>58</v>
      </c>
      <c r="E18" s="26" t="s">
        <v>59</v>
      </c>
    </row>
    <row r="19" customHeight="1" spans="1:5">
      <c r="A19" s="26" t="s">
        <v>5</v>
      </c>
      <c r="B19" s="26" t="s">
        <v>47</v>
      </c>
      <c r="C19" s="26" t="s">
        <v>60</v>
      </c>
      <c r="D19" s="26" t="s">
        <v>61</v>
      </c>
      <c r="E19" s="26" t="s">
        <v>62</v>
      </c>
    </row>
    <row r="20" customHeight="1" spans="1:5">
      <c r="A20" s="26" t="s">
        <v>5</v>
      </c>
      <c r="B20" s="26" t="s">
        <v>47</v>
      </c>
      <c r="C20" s="26" t="s">
        <v>63</v>
      </c>
      <c r="D20" s="26" t="s">
        <v>64</v>
      </c>
      <c r="E20" s="26" t="s">
        <v>65</v>
      </c>
    </row>
    <row r="21" customHeight="1" spans="1:5">
      <c r="A21" s="26" t="s">
        <v>5</v>
      </c>
      <c r="B21" s="26" t="s">
        <v>47</v>
      </c>
      <c r="C21" s="26" t="s">
        <v>66</v>
      </c>
      <c r="D21" s="26" t="s">
        <v>67</v>
      </c>
      <c r="E21" s="26" t="s">
        <v>68</v>
      </c>
    </row>
    <row r="22" customHeight="1" spans="1:5">
      <c r="A22" s="26" t="s">
        <v>5</v>
      </c>
      <c r="B22" s="26" t="s">
        <v>47</v>
      </c>
      <c r="C22" s="26" t="s">
        <v>69</v>
      </c>
      <c r="D22" s="26" t="s">
        <v>70</v>
      </c>
      <c r="E22" s="26" t="s">
        <v>71</v>
      </c>
    </row>
    <row r="23" customHeight="1" spans="1:5">
      <c r="A23" s="26" t="s">
        <v>5</v>
      </c>
      <c r="B23" s="26" t="s">
        <v>47</v>
      </c>
      <c r="C23" s="26" t="s">
        <v>72</v>
      </c>
      <c r="D23" s="26" t="s">
        <v>73</v>
      </c>
      <c r="E23" s="26" t="s">
        <v>74</v>
      </c>
    </row>
    <row r="24" customHeight="1" spans="1:5">
      <c r="A24" s="26" t="s">
        <v>5</v>
      </c>
      <c r="B24" s="26" t="s">
        <v>47</v>
      </c>
      <c r="C24" s="26" t="s">
        <v>75</v>
      </c>
      <c r="D24" s="26" t="s">
        <v>76</v>
      </c>
      <c r="E24" s="26" t="s">
        <v>77</v>
      </c>
    </row>
    <row r="25" customHeight="1" spans="1:5">
      <c r="A25" s="26" t="s">
        <v>5</v>
      </c>
      <c r="B25" s="26" t="s">
        <v>47</v>
      </c>
      <c r="C25" s="26" t="s">
        <v>78</v>
      </c>
      <c r="D25" s="26" t="s">
        <v>79</v>
      </c>
      <c r="E25" s="26" t="s">
        <v>80</v>
      </c>
    </row>
    <row r="26" customHeight="1" spans="1:5">
      <c r="A26" s="26" t="s">
        <v>5</v>
      </c>
      <c r="B26" s="26" t="s">
        <v>47</v>
      </c>
      <c r="C26" s="26" t="s">
        <v>81</v>
      </c>
      <c r="D26" s="26" t="s">
        <v>82</v>
      </c>
      <c r="E26" s="26" t="s">
        <v>83</v>
      </c>
    </row>
    <row r="27" customHeight="1" spans="1:5">
      <c r="A27" s="26" t="s">
        <v>5</v>
      </c>
      <c r="B27" s="26" t="s">
        <v>47</v>
      </c>
      <c r="C27" s="26" t="s">
        <v>84</v>
      </c>
      <c r="D27" s="26" t="s">
        <v>85</v>
      </c>
      <c r="E27" s="26" t="s">
        <v>86</v>
      </c>
    </row>
    <row r="28" customHeight="1" spans="1:5">
      <c r="A28" s="26" t="s">
        <v>5</v>
      </c>
      <c r="B28" s="26" t="s">
        <v>47</v>
      </c>
      <c r="C28" s="26" t="s">
        <v>87</v>
      </c>
      <c r="D28" s="26" t="s">
        <v>88</v>
      </c>
      <c r="E28" s="26" t="s">
        <v>89</v>
      </c>
    </row>
    <row r="29" customHeight="1" spans="1:5">
      <c r="A29" s="26" t="s">
        <v>5</v>
      </c>
      <c r="B29" s="26" t="s">
        <v>90</v>
      </c>
      <c r="C29" s="26" t="s">
        <v>91</v>
      </c>
      <c r="D29" s="26" t="s">
        <v>92</v>
      </c>
      <c r="E29" s="26" t="s">
        <v>93</v>
      </c>
    </row>
    <row r="30" customHeight="1" spans="1:5">
      <c r="A30" s="26" t="s">
        <v>5</v>
      </c>
      <c r="B30" s="26" t="s">
        <v>90</v>
      </c>
      <c r="C30" s="26" t="s">
        <v>94</v>
      </c>
      <c r="D30" s="26" t="s">
        <v>95</v>
      </c>
      <c r="E30" s="26" t="s">
        <v>96</v>
      </c>
    </row>
    <row r="31" customHeight="1" spans="1:5">
      <c r="A31" s="26" t="s">
        <v>5</v>
      </c>
      <c r="B31" s="26" t="s">
        <v>90</v>
      </c>
      <c r="C31" s="26" t="s">
        <v>97</v>
      </c>
      <c r="D31" s="26" t="s">
        <v>98</v>
      </c>
      <c r="E31" s="26" t="s">
        <v>99</v>
      </c>
    </row>
    <row r="32" customHeight="1" spans="1:5">
      <c r="A32" s="26" t="s">
        <v>5</v>
      </c>
      <c r="B32" s="26" t="s">
        <v>90</v>
      </c>
      <c r="C32" s="26" t="s">
        <v>100</v>
      </c>
      <c r="D32" s="26" t="s">
        <v>101</v>
      </c>
      <c r="E32" s="26" t="s">
        <v>102</v>
      </c>
    </row>
    <row r="33" customHeight="1" spans="1:5">
      <c r="A33" s="26" t="s">
        <v>5</v>
      </c>
      <c r="B33" s="26" t="s">
        <v>90</v>
      </c>
      <c r="C33" s="26" t="s">
        <v>103</v>
      </c>
      <c r="D33" s="26" t="s">
        <v>104</v>
      </c>
      <c r="E33" s="26" t="s">
        <v>105</v>
      </c>
    </row>
    <row r="34" customHeight="1" spans="1:5">
      <c r="A34" s="26" t="s">
        <v>5</v>
      </c>
      <c r="B34" s="26" t="s">
        <v>90</v>
      </c>
      <c r="C34" s="26" t="s">
        <v>106</v>
      </c>
      <c r="D34" s="26" t="s">
        <v>107</v>
      </c>
      <c r="E34" s="26" t="s">
        <v>108</v>
      </c>
    </row>
    <row r="35" customHeight="1" spans="1:5">
      <c r="A35" s="26" t="s">
        <v>5</v>
      </c>
      <c r="B35" s="26" t="s">
        <v>90</v>
      </c>
      <c r="C35" s="26" t="s">
        <v>109</v>
      </c>
      <c r="D35" s="26" t="s">
        <v>110</v>
      </c>
      <c r="E35" s="26" t="s">
        <v>111</v>
      </c>
    </row>
    <row r="36" customHeight="1" spans="1:5">
      <c r="A36" s="26" t="s">
        <v>5</v>
      </c>
      <c r="B36" s="26" t="s">
        <v>112</v>
      </c>
      <c r="C36" s="26" t="s">
        <v>113</v>
      </c>
      <c r="D36" s="26" t="s">
        <v>114</v>
      </c>
      <c r="E36" s="26" t="s">
        <v>115</v>
      </c>
    </row>
    <row r="37" customHeight="1" spans="1:5">
      <c r="A37" s="26" t="s">
        <v>5</v>
      </c>
      <c r="B37" s="26" t="s">
        <v>112</v>
      </c>
      <c r="C37" s="26" t="s">
        <v>116</v>
      </c>
      <c r="D37" s="26" t="s">
        <v>117</v>
      </c>
      <c r="E37" s="26" t="s">
        <v>118</v>
      </c>
    </row>
    <row r="38" customHeight="1" spans="1:5">
      <c r="A38" s="26" t="s">
        <v>5</v>
      </c>
      <c r="B38" s="26" t="s">
        <v>112</v>
      </c>
      <c r="C38" s="26" t="s">
        <v>119</v>
      </c>
      <c r="D38" s="26" t="s">
        <v>120</v>
      </c>
      <c r="E38" s="26" t="s">
        <v>121</v>
      </c>
    </row>
    <row r="39" customHeight="1" spans="1:5">
      <c r="A39" s="26" t="s">
        <v>5</v>
      </c>
      <c r="B39" s="26" t="s">
        <v>112</v>
      </c>
      <c r="C39" s="26" t="s">
        <v>122</v>
      </c>
      <c r="D39" s="26" t="s">
        <v>123</v>
      </c>
      <c r="E39" s="26" t="s">
        <v>124</v>
      </c>
    </row>
    <row r="40" customHeight="1" spans="1:5">
      <c r="A40" s="26" t="s">
        <v>5</v>
      </c>
      <c r="B40" s="26" t="s">
        <v>112</v>
      </c>
      <c r="C40" s="26" t="s">
        <v>125</v>
      </c>
      <c r="D40" s="26" t="s">
        <v>126</v>
      </c>
      <c r="E40" s="26" t="s">
        <v>127</v>
      </c>
    </row>
    <row r="41" customHeight="1" spans="1:5">
      <c r="A41" s="26" t="s">
        <v>5</v>
      </c>
      <c r="B41" s="26" t="s">
        <v>112</v>
      </c>
      <c r="C41" s="26" t="s">
        <v>128</v>
      </c>
      <c r="D41" s="26" t="s">
        <v>129</v>
      </c>
      <c r="E41" s="26" t="s">
        <v>130</v>
      </c>
    </row>
    <row r="42" customHeight="1" spans="1:5">
      <c r="A42" s="26" t="s">
        <v>5</v>
      </c>
      <c r="B42" s="26" t="s">
        <v>112</v>
      </c>
      <c r="C42" s="26" t="s">
        <v>131</v>
      </c>
      <c r="D42" s="26" t="s">
        <v>132</v>
      </c>
      <c r="E42" s="26" t="s">
        <v>133</v>
      </c>
    </row>
    <row r="43" customHeight="1" spans="1:5">
      <c r="A43" s="26" t="s">
        <v>5</v>
      </c>
      <c r="B43" s="26" t="s">
        <v>112</v>
      </c>
      <c r="C43" s="26" t="s">
        <v>134</v>
      </c>
      <c r="D43" s="26" t="s">
        <v>135</v>
      </c>
      <c r="E43" s="26" t="s">
        <v>136</v>
      </c>
    </row>
    <row r="44" customHeight="1" spans="1:5">
      <c r="A44" s="26" t="s">
        <v>5</v>
      </c>
      <c r="B44" s="26" t="s">
        <v>112</v>
      </c>
      <c r="C44" s="26" t="s">
        <v>137</v>
      </c>
      <c r="D44" s="26" t="s">
        <v>138</v>
      </c>
      <c r="E44" s="26" t="s">
        <v>139</v>
      </c>
    </row>
    <row r="45" customHeight="1" spans="1:5">
      <c r="A45" s="26" t="s">
        <v>5</v>
      </c>
      <c r="B45" s="26" t="s">
        <v>112</v>
      </c>
      <c r="C45" s="26" t="s">
        <v>140</v>
      </c>
      <c r="D45" s="26" t="s">
        <v>141</v>
      </c>
      <c r="E45" s="26" t="s">
        <v>142</v>
      </c>
    </row>
    <row r="46" customHeight="1" spans="1:5">
      <c r="A46" s="26" t="s">
        <v>5</v>
      </c>
      <c r="B46" s="26" t="s">
        <v>143</v>
      </c>
      <c r="C46" s="26" t="s">
        <v>144</v>
      </c>
      <c r="D46" s="26" t="s">
        <v>145</v>
      </c>
      <c r="E46" s="26" t="s">
        <v>146</v>
      </c>
    </row>
    <row r="47" customHeight="1" spans="1:5">
      <c r="A47" s="26" t="s">
        <v>5</v>
      </c>
      <c r="B47" s="26" t="s">
        <v>143</v>
      </c>
      <c r="C47" s="26" t="s">
        <v>147</v>
      </c>
      <c r="D47" s="26" t="s">
        <v>148</v>
      </c>
      <c r="E47" s="26" t="s">
        <v>149</v>
      </c>
    </row>
    <row r="48" customHeight="1" spans="1:5">
      <c r="A48" s="26" t="s">
        <v>5</v>
      </c>
      <c r="B48" s="26" t="s">
        <v>143</v>
      </c>
      <c r="C48" s="26" t="s">
        <v>150</v>
      </c>
      <c r="D48" s="26" t="s">
        <v>151</v>
      </c>
      <c r="E48" s="26" t="s">
        <v>152</v>
      </c>
    </row>
    <row r="49" customHeight="1" spans="1:5">
      <c r="A49" s="26" t="s">
        <v>5</v>
      </c>
      <c r="B49" s="26" t="s">
        <v>143</v>
      </c>
      <c r="C49" s="26" t="s">
        <v>153</v>
      </c>
      <c r="D49" s="26" t="s">
        <v>154</v>
      </c>
      <c r="E49" s="26" t="s">
        <v>155</v>
      </c>
    </row>
    <row r="50" customHeight="1" spans="1:5">
      <c r="A50" s="26" t="s">
        <v>5</v>
      </c>
      <c r="B50" s="26" t="s">
        <v>143</v>
      </c>
      <c r="C50" s="26" t="s">
        <v>156</v>
      </c>
      <c r="D50" s="26" t="s">
        <v>157</v>
      </c>
      <c r="E50" s="26" t="s">
        <v>158</v>
      </c>
    </row>
    <row r="51" customHeight="1" spans="1:5">
      <c r="A51" s="26" t="s">
        <v>5</v>
      </c>
      <c r="B51" s="26" t="s">
        <v>143</v>
      </c>
      <c r="C51" s="26" t="s">
        <v>159</v>
      </c>
      <c r="D51" s="26" t="s">
        <v>160</v>
      </c>
      <c r="E51" s="26" t="s">
        <v>161</v>
      </c>
    </row>
    <row r="52" customHeight="1" spans="1:5">
      <c r="A52" s="26" t="s">
        <v>5</v>
      </c>
      <c r="B52" s="26" t="s">
        <v>162</v>
      </c>
      <c r="C52" s="26" t="s">
        <v>163</v>
      </c>
      <c r="D52" s="26" t="s">
        <v>164</v>
      </c>
      <c r="E52" s="26" t="s">
        <v>165</v>
      </c>
    </row>
    <row r="53" customHeight="1" spans="1:5">
      <c r="A53" s="26" t="s">
        <v>5</v>
      </c>
      <c r="B53" s="26" t="s">
        <v>162</v>
      </c>
      <c r="C53" s="26" t="s">
        <v>166</v>
      </c>
      <c r="D53" s="26" t="s">
        <v>167</v>
      </c>
      <c r="E53" s="26" t="s">
        <v>168</v>
      </c>
    </row>
    <row r="54" customHeight="1" spans="1:5">
      <c r="A54" s="26" t="s">
        <v>5</v>
      </c>
      <c r="B54" s="26" t="s">
        <v>162</v>
      </c>
      <c r="C54" s="26" t="s">
        <v>169</v>
      </c>
      <c r="D54" s="26" t="s">
        <v>170</v>
      </c>
      <c r="E54" s="26" t="s">
        <v>171</v>
      </c>
    </row>
    <row r="55" customHeight="1" spans="1:5">
      <c r="A55" s="26" t="s">
        <v>5</v>
      </c>
      <c r="B55" s="26" t="s">
        <v>162</v>
      </c>
      <c r="C55" s="26" t="s">
        <v>172</v>
      </c>
      <c r="D55" s="26" t="s">
        <v>173</v>
      </c>
      <c r="E55" s="26" t="s">
        <v>174</v>
      </c>
    </row>
    <row r="56" customHeight="1" spans="1:5">
      <c r="A56" s="26" t="s">
        <v>5</v>
      </c>
      <c r="B56" s="26" t="s">
        <v>162</v>
      </c>
      <c r="C56" s="26" t="s">
        <v>175</v>
      </c>
      <c r="D56" s="26" t="s">
        <v>176</v>
      </c>
      <c r="E56" s="26" t="s">
        <v>177</v>
      </c>
    </row>
    <row r="57" customHeight="1" spans="1:5">
      <c r="A57" s="26" t="s">
        <v>5</v>
      </c>
      <c r="B57" s="26" t="s">
        <v>162</v>
      </c>
      <c r="C57" s="26" t="s">
        <v>178</v>
      </c>
      <c r="D57" s="26" t="s">
        <v>179</v>
      </c>
      <c r="E57" s="26" t="s">
        <v>180</v>
      </c>
    </row>
    <row r="58" customHeight="1" spans="1:5">
      <c r="A58" s="26" t="s">
        <v>5</v>
      </c>
      <c r="B58" s="26" t="s">
        <v>162</v>
      </c>
      <c r="C58" s="26" t="s">
        <v>181</v>
      </c>
      <c r="D58" s="26" t="s">
        <v>182</v>
      </c>
      <c r="E58" s="26" t="s">
        <v>183</v>
      </c>
    </row>
    <row r="59" customHeight="1" spans="1:5">
      <c r="A59" s="26" t="s">
        <v>5</v>
      </c>
      <c r="B59" s="26" t="s">
        <v>162</v>
      </c>
      <c r="C59" s="26" t="s">
        <v>184</v>
      </c>
      <c r="D59" s="26" t="s">
        <v>185</v>
      </c>
      <c r="E59" s="26" t="s">
        <v>186</v>
      </c>
    </row>
    <row r="60" customHeight="1" spans="1:5">
      <c r="A60" s="26" t="s">
        <v>5</v>
      </c>
      <c r="B60" s="26" t="s">
        <v>162</v>
      </c>
      <c r="C60" s="26" t="s">
        <v>187</v>
      </c>
      <c r="D60" s="26" t="s">
        <v>188</v>
      </c>
      <c r="E60" s="26" t="s">
        <v>189</v>
      </c>
    </row>
    <row r="61" customHeight="1" spans="1:5">
      <c r="A61" s="26" t="s">
        <v>5</v>
      </c>
      <c r="B61" s="26" t="s">
        <v>162</v>
      </c>
      <c r="C61" s="26" t="s">
        <v>190</v>
      </c>
      <c r="D61" s="26" t="s">
        <v>191</v>
      </c>
      <c r="E61" s="26" t="s">
        <v>192</v>
      </c>
    </row>
    <row r="62" customHeight="1" spans="1:5">
      <c r="A62" s="26" t="s">
        <v>5</v>
      </c>
      <c r="B62" s="26" t="s">
        <v>162</v>
      </c>
      <c r="C62" s="26" t="s">
        <v>193</v>
      </c>
      <c r="D62" s="26" t="s">
        <v>194</v>
      </c>
      <c r="E62" s="26" t="s">
        <v>195</v>
      </c>
    </row>
    <row r="63" customHeight="1" spans="1:5">
      <c r="A63" s="26" t="s">
        <v>5</v>
      </c>
      <c r="B63" s="26" t="s">
        <v>162</v>
      </c>
      <c r="C63" s="26" t="s">
        <v>196</v>
      </c>
      <c r="D63" s="26" t="s">
        <v>197</v>
      </c>
      <c r="E63" s="26" t="s">
        <v>198</v>
      </c>
    </row>
    <row r="64" customHeight="1" spans="1:5">
      <c r="A64" s="26" t="s">
        <v>5</v>
      </c>
      <c r="B64" s="26" t="s">
        <v>162</v>
      </c>
      <c r="C64" s="26" t="s">
        <v>199</v>
      </c>
      <c r="D64" s="26" t="s">
        <v>200</v>
      </c>
      <c r="E64" s="26" t="s">
        <v>201</v>
      </c>
    </row>
    <row r="65" customHeight="1" spans="1:5">
      <c r="A65" s="26" t="s">
        <v>5</v>
      </c>
      <c r="B65" s="26" t="s">
        <v>202</v>
      </c>
      <c r="C65" s="26" t="s">
        <v>203</v>
      </c>
      <c r="D65" s="26" t="s">
        <v>204</v>
      </c>
      <c r="E65" s="26" t="s">
        <v>205</v>
      </c>
    </row>
    <row r="66" customHeight="1" spans="1:5">
      <c r="A66" s="26" t="s">
        <v>5</v>
      </c>
      <c r="B66" s="26" t="s">
        <v>206</v>
      </c>
      <c r="C66" s="26" t="s">
        <v>207</v>
      </c>
      <c r="D66" s="26" t="s">
        <v>208</v>
      </c>
      <c r="E66" s="26" t="s">
        <v>209</v>
      </c>
    </row>
    <row r="67" customHeight="1" spans="1:5">
      <c r="A67" s="26" t="s">
        <v>5</v>
      </c>
      <c r="B67" s="26" t="s">
        <v>210</v>
      </c>
      <c r="C67" s="26" t="s">
        <v>211</v>
      </c>
      <c r="D67" s="26" t="s">
        <v>212</v>
      </c>
      <c r="E67" s="26" t="s">
        <v>213</v>
      </c>
    </row>
    <row r="68" customHeight="1" spans="1:5">
      <c r="A68" s="26" t="s">
        <v>5</v>
      </c>
      <c r="B68" s="26" t="s">
        <v>214</v>
      </c>
      <c r="C68" s="26" t="s">
        <v>215</v>
      </c>
      <c r="D68" s="26" t="s">
        <v>216</v>
      </c>
      <c r="E68" s="26" t="s">
        <v>217</v>
      </c>
    </row>
    <row r="69" customHeight="1" spans="1:5">
      <c r="A69" s="26" t="s">
        <v>5</v>
      </c>
      <c r="B69" s="26" t="s">
        <v>210</v>
      </c>
      <c r="C69" s="26" t="s">
        <v>218</v>
      </c>
      <c r="D69" s="26" t="s">
        <v>219</v>
      </c>
      <c r="E69" s="26" t="s">
        <v>220</v>
      </c>
    </row>
    <row r="70" customHeight="1" spans="1:5">
      <c r="A70" s="12" t="s">
        <v>221</v>
      </c>
      <c r="B70" s="42" t="s">
        <v>222</v>
      </c>
      <c r="C70" s="34" t="s">
        <v>223</v>
      </c>
      <c r="D70" s="34" t="s">
        <v>224</v>
      </c>
      <c r="E70" s="34" t="s">
        <v>225</v>
      </c>
    </row>
    <row r="71" customHeight="1" spans="1:5">
      <c r="A71" s="12" t="s">
        <v>221</v>
      </c>
      <c r="B71" s="42" t="s">
        <v>222</v>
      </c>
      <c r="C71" s="34" t="s">
        <v>226</v>
      </c>
      <c r="D71" s="34" t="s">
        <v>227</v>
      </c>
      <c r="E71" s="34" t="s">
        <v>228</v>
      </c>
    </row>
    <row r="72" customHeight="1" spans="1:5">
      <c r="A72" s="12" t="s">
        <v>221</v>
      </c>
      <c r="B72" s="42" t="s">
        <v>222</v>
      </c>
      <c r="C72" s="34" t="s">
        <v>229</v>
      </c>
      <c r="D72" s="34" t="s">
        <v>230</v>
      </c>
      <c r="E72" s="34" t="s">
        <v>231</v>
      </c>
    </row>
    <row r="73" customHeight="1" spans="1:5">
      <c r="A73" s="43" t="s">
        <v>221</v>
      </c>
      <c r="B73" s="44" t="s">
        <v>222</v>
      </c>
      <c r="C73" s="34" t="s">
        <v>232</v>
      </c>
      <c r="D73" s="34" t="s">
        <v>233</v>
      </c>
      <c r="E73" s="34" t="s">
        <v>234</v>
      </c>
    </row>
    <row r="74" customHeight="1" spans="1:5">
      <c r="A74" s="12" t="s">
        <v>221</v>
      </c>
      <c r="B74" s="42" t="s">
        <v>222</v>
      </c>
      <c r="C74" s="34" t="s">
        <v>235</v>
      </c>
      <c r="D74" s="34" t="s">
        <v>236</v>
      </c>
      <c r="E74" s="34" t="s">
        <v>237</v>
      </c>
    </row>
    <row r="75" customHeight="1" spans="1:5">
      <c r="A75" s="42" t="s">
        <v>221</v>
      </c>
      <c r="B75" s="42" t="s">
        <v>222</v>
      </c>
      <c r="C75" s="34" t="s">
        <v>238</v>
      </c>
      <c r="D75" s="34" t="s">
        <v>239</v>
      </c>
      <c r="E75" s="34" t="s">
        <v>240</v>
      </c>
    </row>
    <row r="76" customHeight="1" spans="1:5">
      <c r="A76" s="12" t="s">
        <v>221</v>
      </c>
      <c r="B76" s="12" t="s">
        <v>241</v>
      </c>
      <c r="C76" s="6" t="s">
        <v>242</v>
      </c>
      <c r="D76" s="6" t="s">
        <v>243</v>
      </c>
      <c r="E76" s="6" t="s">
        <v>244</v>
      </c>
    </row>
    <row r="77" customHeight="1" spans="1:5">
      <c r="A77" s="12" t="s">
        <v>221</v>
      </c>
      <c r="B77" s="12" t="s">
        <v>241</v>
      </c>
      <c r="C77" s="6" t="s">
        <v>245</v>
      </c>
      <c r="D77" s="6" t="s">
        <v>246</v>
      </c>
      <c r="E77" s="6" t="s">
        <v>247</v>
      </c>
    </row>
    <row r="78" customHeight="1" spans="1:5">
      <c r="A78" s="12" t="s">
        <v>221</v>
      </c>
      <c r="B78" s="12" t="s">
        <v>241</v>
      </c>
      <c r="C78" s="6" t="s">
        <v>248</v>
      </c>
      <c r="D78" s="6" t="s">
        <v>249</v>
      </c>
      <c r="E78" s="6" t="s">
        <v>250</v>
      </c>
    </row>
    <row r="79" customHeight="1" spans="1:5">
      <c r="A79" s="12" t="s">
        <v>221</v>
      </c>
      <c r="B79" s="12" t="s">
        <v>241</v>
      </c>
      <c r="C79" s="6" t="s">
        <v>251</v>
      </c>
      <c r="D79" s="6" t="s">
        <v>252</v>
      </c>
      <c r="E79" s="6" t="s">
        <v>253</v>
      </c>
    </row>
    <row r="80" customHeight="1" spans="1:5">
      <c r="A80" s="12" t="s">
        <v>221</v>
      </c>
      <c r="B80" s="12" t="s">
        <v>241</v>
      </c>
      <c r="C80" s="6" t="s">
        <v>254</v>
      </c>
      <c r="D80" s="6" t="s">
        <v>255</v>
      </c>
      <c r="E80" s="6" t="s">
        <v>256</v>
      </c>
    </row>
    <row r="81" customHeight="1" spans="1:5">
      <c r="A81" s="12" t="s">
        <v>221</v>
      </c>
      <c r="B81" s="12" t="s">
        <v>241</v>
      </c>
      <c r="C81" s="6" t="s">
        <v>257</v>
      </c>
      <c r="D81" s="6" t="s">
        <v>258</v>
      </c>
      <c r="E81" s="6" t="s">
        <v>259</v>
      </c>
    </row>
    <row r="82" customHeight="1" spans="1:5">
      <c r="A82" s="12" t="s">
        <v>221</v>
      </c>
      <c r="B82" s="12" t="s">
        <v>241</v>
      </c>
      <c r="C82" s="45" t="s">
        <v>260</v>
      </c>
      <c r="D82" s="45" t="s">
        <v>261</v>
      </c>
      <c r="E82" s="45" t="s">
        <v>262</v>
      </c>
    </row>
    <row r="83" customHeight="1" spans="1:5">
      <c r="A83" s="12" t="s">
        <v>221</v>
      </c>
      <c r="B83" s="12" t="s">
        <v>241</v>
      </c>
      <c r="C83" s="6" t="s">
        <v>263</v>
      </c>
      <c r="D83" s="6" t="s">
        <v>264</v>
      </c>
      <c r="E83" s="6" t="s">
        <v>265</v>
      </c>
    </row>
    <row r="84" customHeight="1" spans="1:5">
      <c r="A84" s="12" t="s">
        <v>221</v>
      </c>
      <c r="B84" s="12" t="s">
        <v>241</v>
      </c>
      <c r="C84" s="6" t="s">
        <v>266</v>
      </c>
      <c r="D84" s="6" t="s">
        <v>267</v>
      </c>
      <c r="E84" s="6" t="s">
        <v>268</v>
      </c>
    </row>
    <row r="85" customHeight="1" spans="1:5">
      <c r="A85" s="12" t="s">
        <v>221</v>
      </c>
      <c r="B85" s="12" t="s">
        <v>241</v>
      </c>
      <c r="C85" s="6" t="s">
        <v>269</v>
      </c>
      <c r="D85" s="6" t="s">
        <v>270</v>
      </c>
      <c r="E85" s="6" t="s">
        <v>271</v>
      </c>
    </row>
    <row r="86" customHeight="1" spans="1:5">
      <c r="A86" s="12" t="s">
        <v>221</v>
      </c>
      <c r="B86" s="12" t="s">
        <v>241</v>
      </c>
      <c r="C86" s="6" t="s">
        <v>272</v>
      </c>
      <c r="D86" s="6" t="s">
        <v>273</v>
      </c>
      <c r="E86" s="6" t="s">
        <v>274</v>
      </c>
    </row>
    <row r="87" customHeight="1" spans="1:5">
      <c r="A87" s="12" t="s">
        <v>221</v>
      </c>
      <c r="B87" s="12" t="s">
        <v>241</v>
      </c>
      <c r="C87" s="6" t="s">
        <v>275</v>
      </c>
      <c r="D87" s="6" t="s">
        <v>276</v>
      </c>
      <c r="E87" s="6" t="s">
        <v>277</v>
      </c>
    </row>
    <row r="88" customHeight="1" spans="1:5">
      <c r="A88" s="12" t="s">
        <v>221</v>
      </c>
      <c r="B88" s="12" t="s">
        <v>241</v>
      </c>
      <c r="C88" s="6" t="s">
        <v>278</v>
      </c>
      <c r="D88" s="6" t="s">
        <v>279</v>
      </c>
      <c r="E88" s="6" t="s">
        <v>280</v>
      </c>
    </row>
    <row r="89" customHeight="1" spans="1:5">
      <c r="A89" s="46" t="s">
        <v>221</v>
      </c>
      <c r="B89" s="46" t="s">
        <v>281</v>
      </c>
      <c r="C89" s="27" t="s">
        <v>282</v>
      </c>
      <c r="D89" s="27" t="s">
        <v>283</v>
      </c>
      <c r="E89" s="28" t="s">
        <v>284</v>
      </c>
    </row>
    <row r="90" customHeight="1" spans="1:5">
      <c r="A90" s="47" t="s">
        <v>221</v>
      </c>
      <c r="B90" s="47" t="s">
        <v>281</v>
      </c>
      <c r="C90" s="27" t="s">
        <v>285</v>
      </c>
      <c r="D90" s="27" t="s">
        <v>286</v>
      </c>
      <c r="E90" s="28" t="s">
        <v>287</v>
      </c>
    </row>
    <row r="91" customHeight="1" spans="1:5">
      <c r="A91" s="48" t="s">
        <v>221</v>
      </c>
      <c r="B91" s="48" t="s">
        <v>281</v>
      </c>
      <c r="C91" s="27" t="s">
        <v>288</v>
      </c>
      <c r="D91" s="27" t="s">
        <v>289</v>
      </c>
      <c r="E91" s="28" t="s">
        <v>290</v>
      </c>
    </row>
    <row r="92" customHeight="1" spans="1:5">
      <c r="A92" s="47" t="s">
        <v>221</v>
      </c>
      <c r="B92" s="47" t="s">
        <v>281</v>
      </c>
      <c r="C92" s="27" t="s">
        <v>291</v>
      </c>
      <c r="D92" s="27" t="s">
        <v>292</v>
      </c>
      <c r="E92" s="28" t="s">
        <v>293</v>
      </c>
    </row>
    <row r="93" customHeight="1" spans="1:5">
      <c r="A93" s="47" t="s">
        <v>221</v>
      </c>
      <c r="B93" s="47" t="s">
        <v>281</v>
      </c>
      <c r="C93" s="27" t="s">
        <v>294</v>
      </c>
      <c r="D93" s="27" t="s">
        <v>295</v>
      </c>
      <c r="E93" s="28" t="s">
        <v>296</v>
      </c>
    </row>
    <row r="94" customHeight="1" spans="1:5">
      <c r="A94" s="47" t="s">
        <v>221</v>
      </c>
      <c r="B94" s="47" t="s">
        <v>281</v>
      </c>
      <c r="C94" s="27" t="s">
        <v>297</v>
      </c>
      <c r="D94" s="27" t="s">
        <v>298</v>
      </c>
      <c r="E94" s="28" t="s">
        <v>299</v>
      </c>
    </row>
    <row r="95" customHeight="1" spans="1:5">
      <c r="A95" s="47" t="s">
        <v>221</v>
      </c>
      <c r="B95" s="47" t="s">
        <v>281</v>
      </c>
      <c r="C95" s="27" t="s">
        <v>300</v>
      </c>
      <c r="D95" s="27" t="s">
        <v>301</v>
      </c>
      <c r="E95" s="28" t="s">
        <v>302</v>
      </c>
    </row>
    <row r="96" customHeight="1" spans="1:5">
      <c r="A96" s="47" t="s">
        <v>221</v>
      </c>
      <c r="B96" s="47" t="s">
        <v>281</v>
      </c>
      <c r="C96" s="27" t="s">
        <v>303</v>
      </c>
      <c r="D96" s="27" t="s">
        <v>304</v>
      </c>
      <c r="E96" s="28" t="s">
        <v>305</v>
      </c>
    </row>
    <row r="97" customHeight="1" spans="1:5">
      <c r="A97" s="49" t="s">
        <v>221</v>
      </c>
      <c r="B97" s="49" t="s">
        <v>281</v>
      </c>
      <c r="C97" s="27" t="s">
        <v>306</v>
      </c>
      <c r="D97" s="27" t="s">
        <v>307</v>
      </c>
      <c r="E97" s="28" t="s">
        <v>308</v>
      </c>
    </row>
    <row r="98" customHeight="1" spans="1:5">
      <c r="A98" s="49" t="s">
        <v>221</v>
      </c>
      <c r="B98" s="49" t="s">
        <v>281</v>
      </c>
      <c r="C98" s="27" t="s">
        <v>309</v>
      </c>
      <c r="D98" s="27" t="s">
        <v>310</v>
      </c>
      <c r="E98" s="28" t="s">
        <v>311</v>
      </c>
    </row>
    <row r="99" customHeight="1" spans="1:5">
      <c r="A99" s="49" t="s">
        <v>221</v>
      </c>
      <c r="B99" s="49" t="s">
        <v>281</v>
      </c>
      <c r="C99" s="27" t="s">
        <v>312</v>
      </c>
      <c r="D99" s="27" t="s">
        <v>313</v>
      </c>
      <c r="E99" s="28" t="s">
        <v>314</v>
      </c>
    </row>
    <row r="100" customHeight="1" spans="1:5">
      <c r="A100" s="49" t="s">
        <v>221</v>
      </c>
      <c r="B100" s="49" t="s">
        <v>281</v>
      </c>
      <c r="C100" s="27" t="s">
        <v>315</v>
      </c>
      <c r="D100" s="27" t="s">
        <v>316</v>
      </c>
      <c r="E100" s="28" t="s">
        <v>317</v>
      </c>
    </row>
    <row r="101" customHeight="1" spans="1:5">
      <c r="A101" s="49" t="s">
        <v>221</v>
      </c>
      <c r="B101" s="49" t="s">
        <v>281</v>
      </c>
      <c r="C101" s="27" t="s">
        <v>318</v>
      </c>
      <c r="D101" s="27" t="s">
        <v>319</v>
      </c>
      <c r="E101" s="28" t="s">
        <v>320</v>
      </c>
    </row>
    <row r="102" customHeight="1" spans="1:5">
      <c r="A102" s="49" t="s">
        <v>221</v>
      </c>
      <c r="B102" s="49" t="s">
        <v>281</v>
      </c>
      <c r="C102" s="27" t="s">
        <v>321</v>
      </c>
      <c r="D102" s="27" t="s">
        <v>322</v>
      </c>
      <c r="E102" s="28" t="s">
        <v>323</v>
      </c>
    </row>
    <row r="103" customHeight="1" spans="1:5">
      <c r="A103" s="49" t="s">
        <v>221</v>
      </c>
      <c r="B103" s="49" t="s">
        <v>281</v>
      </c>
      <c r="C103" s="27" t="s">
        <v>324</v>
      </c>
      <c r="D103" s="27" t="s">
        <v>325</v>
      </c>
      <c r="E103" s="28" t="s">
        <v>326</v>
      </c>
    </row>
    <row r="104" customHeight="1" spans="1:5">
      <c r="A104" s="49" t="s">
        <v>221</v>
      </c>
      <c r="B104" s="49" t="s">
        <v>281</v>
      </c>
      <c r="C104" s="27" t="s">
        <v>327</v>
      </c>
      <c r="D104" s="27" t="s">
        <v>328</v>
      </c>
      <c r="E104" s="28" t="s">
        <v>329</v>
      </c>
    </row>
    <row r="105" customHeight="1" spans="1:5">
      <c r="A105" s="49" t="s">
        <v>221</v>
      </c>
      <c r="B105" s="49" t="s">
        <v>281</v>
      </c>
      <c r="C105" s="27" t="s">
        <v>330</v>
      </c>
      <c r="D105" s="27" t="s">
        <v>331</v>
      </c>
      <c r="E105" s="28" t="s">
        <v>332</v>
      </c>
    </row>
    <row r="106" customHeight="1" spans="1:5">
      <c r="A106" s="49" t="s">
        <v>221</v>
      </c>
      <c r="B106" s="49" t="s">
        <v>281</v>
      </c>
      <c r="C106" s="27" t="s">
        <v>333</v>
      </c>
      <c r="D106" s="27" t="s">
        <v>334</v>
      </c>
      <c r="E106" s="28" t="s">
        <v>335</v>
      </c>
    </row>
    <row r="107" customHeight="1" spans="1:5">
      <c r="A107" s="49" t="s">
        <v>221</v>
      </c>
      <c r="B107" s="49" t="s">
        <v>281</v>
      </c>
      <c r="C107" s="27" t="s">
        <v>336</v>
      </c>
      <c r="D107" s="27" t="s">
        <v>337</v>
      </c>
      <c r="E107" s="28" t="s">
        <v>338</v>
      </c>
    </row>
    <row r="108" customHeight="1" spans="1:5">
      <c r="A108" s="49" t="s">
        <v>221</v>
      </c>
      <c r="B108" s="49" t="s">
        <v>281</v>
      </c>
      <c r="C108" s="27" t="s">
        <v>339</v>
      </c>
      <c r="D108" s="27" t="s">
        <v>340</v>
      </c>
      <c r="E108" s="28" t="s">
        <v>341</v>
      </c>
    </row>
    <row r="109" customHeight="1" spans="1:5">
      <c r="A109" s="49" t="s">
        <v>221</v>
      </c>
      <c r="B109" s="49" t="s">
        <v>281</v>
      </c>
      <c r="C109" s="27" t="s">
        <v>342</v>
      </c>
      <c r="D109" s="27" t="s">
        <v>343</v>
      </c>
      <c r="E109" s="28" t="s">
        <v>344</v>
      </c>
    </row>
    <row r="110" customHeight="1" spans="1:5">
      <c r="A110" s="49" t="s">
        <v>221</v>
      </c>
      <c r="B110" s="49" t="s">
        <v>281</v>
      </c>
      <c r="C110" s="27" t="s">
        <v>345</v>
      </c>
      <c r="D110" s="27" t="s">
        <v>346</v>
      </c>
      <c r="E110" s="28" t="s">
        <v>347</v>
      </c>
    </row>
    <row r="111" customHeight="1" spans="1:5">
      <c r="A111" s="50" t="s">
        <v>221</v>
      </c>
      <c r="B111" s="50" t="s">
        <v>281</v>
      </c>
      <c r="C111" s="27" t="s">
        <v>348</v>
      </c>
      <c r="D111" s="27" t="s">
        <v>316</v>
      </c>
      <c r="E111" s="28" t="s">
        <v>349</v>
      </c>
    </row>
    <row r="112" customHeight="1" spans="1:5">
      <c r="A112" s="12" t="s">
        <v>221</v>
      </c>
      <c r="B112" s="12" t="s">
        <v>350</v>
      </c>
      <c r="C112" s="6" t="s">
        <v>351</v>
      </c>
      <c r="D112" s="6" t="s">
        <v>352</v>
      </c>
      <c r="E112" s="6" t="s">
        <v>353</v>
      </c>
    </row>
    <row r="113" customHeight="1" spans="1:5">
      <c r="A113" s="12" t="s">
        <v>221</v>
      </c>
      <c r="B113" s="12" t="s">
        <v>350</v>
      </c>
      <c r="C113" s="6" t="s">
        <v>354</v>
      </c>
      <c r="D113" s="6" t="s">
        <v>355</v>
      </c>
      <c r="E113" s="6" t="s">
        <v>356</v>
      </c>
    </row>
    <row r="114" customHeight="1" spans="1:5">
      <c r="A114" s="12" t="s">
        <v>221</v>
      </c>
      <c r="B114" s="12" t="s">
        <v>350</v>
      </c>
      <c r="C114" s="6" t="s">
        <v>357</v>
      </c>
      <c r="D114" s="6" t="s">
        <v>358</v>
      </c>
      <c r="E114" s="6" t="s">
        <v>359</v>
      </c>
    </row>
    <row r="115" customHeight="1" spans="1:5">
      <c r="A115" s="12" t="s">
        <v>221</v>
      </c>
      <c r="B115" s="12" t="s">
        <v>350</v>
      </c>
      <c r="C115" s="6" t="s">
        <v>360</v>
      </c>
      <c r="D115" s="6" t="s">
        <v>361</v>
      </c>
      <c r="E115" s="6" t="s">
        <v>362</v>
      </c>
    </row>
    <row r="116" customHeight="1" spans="1:5">
      <c r="A116" s="12" t="s">
        <v>221</v>
      </c>
      <c r="B116" s="12" t="s">
        <v>350</v>
      </c>
      <c r="C116" s="6" t="s">
        <v>363</v>
      </c>
      <c r="D116" s="6" t="s">
        <v>364</v>
      </c>
      <c r="E116" s="6" t="s">
        <v>365</v>
      </c>
    </row>
    <row r="117" customHeight="1" spans="1:5">
      <c r="A117" s="12" t="s">
        <v>221</v>
      </c>
      <c r="B117" s="12" t="s">
        <v>350</v>
      </c>
      <c r="C117" s="6" t="s">
        <v>366</v>
      </c>
      <c r="D117" s="6" t="s">
        <v>367</v>
      </c>
      <c r="E117" s="6" t="s">
        <v>368</v>
      </c>
    </row>
    <row r="118" customHeight="1" spans="1:5">
      <c r="A118" s="12" t="s">
        <v>221</v>
      </c>
      <c r="B118" s="12" t="s">
        <v>350</v>
      </c>
      <c r="C118" s="6" t="s">
        <v>369</v>
      </c>
      <c r="D118" s="6" t="s">
        <v>370</v>
      </c>
      <c r="E118" s="6" t="s">
        <v>371</v>
      </c>
    </row>
    <row r="119" customHeight="1" spans="1:5">
      <c r="A119" s="12" t="s">
        <v>221</v>
      </c>
      <c r="B119" s="12" t="s">
        <v>350</v>
      </c>
      <c r="C119" s="6" t="s">
        <v>372</v>
      </c>
      <c r="D119" s="6" t="s">
        <v>373</v>
      </c>
      <c r="E119" s="51" t="s">
        <v>374</v>
      </c>
    </row>
    <row r="120" customHeight="1" spans="1:5">
      <c r="A120" s="12" t="s">
        <v>221</v>
      </c>
      <c r="B120" s="12" t="s">
        <v>350</v>
      </c>
      <c r="C120" s="6" t="s">
        <v>375</v>
      </c>
      <c r="D120" s="6" t="s">
        <v>376</v>
      </c>
      <c r="E120" s="6" t="s">
        <v>377</v>
      </c>
    </row>
    <row r="121" customHeight="1" spans="1:5">
      <c r="A121" s="12" t="s">
        <v>221</v>
      </c>
      <c r="B121" s="12" t="s">
        <v>350</v>
      </c>
      <c r="C121" s="6" t="s">
        <v>378</v>
      </c>
      <c r="D121" s="6" t="s">
        <v>379</v>
      </c>
      <c r="E121" s="6" t="s">
        <v>380</v>
      </c>
    </row>
    <row r="122" customHeight="1" spans="1:5">
      <c r="A122" s="12" t="s">
        <v>221</v>
      </c>
      <c r="B122" s="12" t="s">
        <v>350</v>
      </c>
      <c r="C122" s="6" t="s">
        <v>381</v>
      </c>
      <c r="D122" s="6" t="s">
        <v>382</v>
      </c>
      <c r="E122" s="6">
        <v>15327578901</v>
      </c>
    </row>
    <row r="123" customHeight="1" spans="1:5">
      <c r="A123" s="12" t="s">
        <v>221</v>
      </c>
      <c r="B123" s="12" t="s">
        <v>350</v>
      </c>
      <c r="C123" s="6" t="s">
        <v>383</v>
      </c>
      <c r="D123" s="6" t="s">
        <v>384</v>
      </c>
      <c r="E123" s="6" t="s">
        <v>385</v>
      </c>
    </row>
    <row r="124" customHeight="1" spans="1:5">
      <c r="A124" s="6" t="s">
        <v>221</v>
      </c>
      <c r="B124" s="6" t="s">
        <v>386</v>
      </c>
      <c r="C124" s="6" t="s">
        <v>387</v>
      </c>
      <c r="D124" s="6" t="s">
        <v>388</v>
      </c>
      <c r="E124" s="6" t="s">
        <v>389</v>
      </c>
    </row>
    <row r="125" customHeight="1" spans="1:5">
      <c r="A125" s="6" t="s">
        <v>221</v>
      </c>
      <c r="B125" s="6" t="s">
        <v>390</v>
      </c>
      <c r="C125" s="6" t="s">
        <v>391</v>
      </c>
      <c r="D125" s="6" t="s">
        <v>392</v>
      </c>
      <c r="E125" s="6" t="s">
        <v>393</v>
      </c>
    </row>
    <row r="126" customHeight="1" spans="1:5">
      <c r="A126" s="6" t="s">
        <v>221</v>
      </c>
      <c r="B126" s="6" t="s">
        <v>390</v>
      </c>
      <c r="C126" s="6" t="s">
        <v>394</v>
      </c>
      <c r="D126" s="6" t="s">
        <v>395</v>
      </c>
      <c r="E126" s="6" t="s">
        <v>396</v>
      </c>
    </row>
    <row r="127" customHeight="1" spans="1:5">
      <c r="A127" s="6" t="s">
        <v>221</v>
      </c>
      <c r="B127" s="6" t="s">
        <v>390</v>
      </c>
      <c r="C127" s="6" t="s">
        <v>397</v>
      </c>
      <c r="D127" s="6" t="s">
        <v>398</v>
      </c>
      <c r="E127" s="6" t="s">
        <v>399</v>
      </c>
    </row>
    <row r="128" customHeight="1" spans="1:5">
      <c r="A128" s="6" t="s">
        <v>221</v>
      </c>
      <c r="B128" s="6" t="s">
        <v>390</v>
      </c>
      <c r="C128" s="6" t="s">
        <v>400</v>
      </c>
      <c r="D128" s="6" t="s">
        <v>401</v>
      </c>
      <c r="E128" s="6" t="s">
        <v>402</v>
      </c>
    </row>
    <row r="129" customHeight="1" spans="1:5">
      <c r="A129" s="6" t="s">
        <v>221</v>
      </c>
      <c r="B129" s="6" t="s">
        <v>390</v>
      </c>
      <c r="C129" s="6" t="s">
        <v>403</v>
      </c>
      <c r="D129" s="6" t="s">
        <v>404</v>
      </c>
      <c r="E129" s="6" t="s">
        <v>405</v>
      </c>
    </row>
    <row r="130" customHeight="1" spans="1:5">
      <c r="A130" s="6" t="s">
        <v>221</v>
      </c>
      <c r="B130" s="6" t="s">
        <v>406</v>
      </c>
      <c r="C130" s="6" t="s">
        <v>407</v>
      </c>
      <c r="D130" s="6" t="s">
        <v>407</v>
      </c>
      <c r="E130" s="6" t="s">
        <v>408</v>
      </c>
    </row>
    <row r="131" customHeight="1" spans="1:5">
      <c r="A131" s="6" t="s">
        <v>221</v>
      </c>
      <c r="B131" s="6" t="s">
        <v>406</v>
      </c>
      <c r="C131" s="6" t="s">
        <v>409</v>
      </c>
      <c r="D131" s="6" t="s">
        <v>410</v>
      </c>
      <c r="E131" s="6" t="s">
        <v>411</v>
      </c>
    </row>
    <row r="132" customHeight="1" spans="1:5">
      <c r="A132" s="56" t="s">
        <v>412</v>
      </c>
      <c r="B132" s="56" t="s">
        <v>413</v>
      </c>
      <c r="C132" s="57" t="s">
        <v>414</v>
      </c>
      <c r="D132" s="57" t="s">
        <v>415</v>
      </c>
      <c r="E132" s="57">
        <v>15717272322</v>
      </c>
    </row>
    <row r="133" customHeight="1" spans="1:5">
      <c r="A133" s="56" t="s">
        <v>412</v>
      </c>
      <c r="B133" s="56" t="s">
        <v>413</v>
      </c>
      <c r="C133" s="57" t="s">
        <v>416</v>
      </c>
      <c r="D133" s="57" t="s">
        <v>417</v>
      </c>
      <c r="E133" s="57" t="s">
        <v>418</v>
      </c>
    </row>
    <row r="134" customHeight="1" spans="1:5">
      <c r="A134" s="56" t="s">
        <v>412</v>
      </c>
      <c r="B134" s="56" t="s">
        <v>413</v>
      </c>
      <c r="C134" s="57" t="s">
        <v>419</v>
      </c>
      <c r="D134" s="57" t="s">
        <v>420</v>
      </c>
      <c r="E134" s="57" t="s">
        <v>421</v>
      </c>
    </row>
    <row r="135" customHeight="1" spans="1:5">
      <c r="A135" s="56" t="s">
        <v>412</v>
      </c>
      <c r="B135" s="56" t="s">
        <v>413</v>
      </c>
      <c r="C135" s="57" t="s">
        <v>422</v>
      </c>
      <c r="D135" s="57" t="s">
        <v>423</v>
      </c>
      <c r="E135" s="57">
        <v>17396186105</v>
      </c>
    </row>
    <row r="136" customHeight="1" spans="1:5">
      <c r="A136" s="56" t="s">
        <v>412</v>
      </c>
      <c r="B136" s="56" t="s">
        <v>413</v>
      </c>
      <c r="C136" s="57" t="s">
        <v>424</v>
      </c>
      <c r="D136" s="57" t="s">
        <v>425</v>
      </c>
      <c r="E136" s="57" t="s">
        <v>426</v>
      </c>
    </row>
    <row r="137" customHeight="1" spans="1:5">
      <c r="A137" s="56" t="s">
        <v>412</v>
      </c>
      <c r="B137" s="56" t="s">
        <v>413</v>
      </c>
      <c r="C137" s="57" t="s">
        <v>427</v>
      </c>
      <c r="D137" s="57" t="s">
        <v>428</v>
      </c>
      <c r="E137" s="57" t="s">
        <v>429</v>
      </c>
    </row>
    <row r="138" customHeight="1" spans="1:5">
      <c r="A138" s="56" t="s">
        <v>412</v>
      </c>
      <c r="B138" s="56" t="s">
        <v>413</v>
      </c>
      <c r="C138" s="57" t="s">
        <v>430</v>
      </c>
      <c r="D138" s="57" t="s">
        <v>431</v>
      </c>
      <c r="E138" s="57">
        <v>15727102727</v>
      </c>
    </row>
    <row r="139" customHeight="1" spans="1:5">
      <c r="A139" s="56" t="s">
        <v>412</v>
      </c>
      <c r="B139" s="56" t="s">
        <v>413</v>
      </c>
      <c r="C139" s="57" t="s">
        <v>432</v>
      </c>
      <c r="D139" s="57" t="s">
        <v>433</v>
      </c>
      <c r="E139" s="57" t="s">
        <v>434</v>
      </c>
    </row>
    <row r="140" customHeight="1" spans="1:5">
      <c r="A140" s="56" t="s">
        <v>412</v>
      </c>
      <c r="B140" s="56" t="s">
        <v>413</v>
      </c>
      <c r="C140" s="57" t="s">
        <v>435</v>
      </c>
      <c r="D140" s="57" t="s">
        <v>436</v>
      </c>
      <c r="E140" s="57" t="s">
        <v>437</v>
      </c>
    </row>
    <row r="141" customHeight="1" spans="1:5">
      <c r="A141" s="56" t="s">
        <v>412</v>
      </c>
      <c r="B141" s="56" t="s">
        <v>413</v>
      </c>
      <c r="C141" s="57" t="s">
        <v>438</v>
      </c>
      <c r="D141" s="57" t="s">
        <v>439</v>
      </c>
      <c r="E141" s="57" t="s">
        <v>440</v>
      </c>
    </row>
    <row r="142" customHeight="1" spans="1:5">
      <c r="A142" s="56" t="s">
        <v>412</v>
      </c>
      <c r="B142" s="56" t="s">
        <v>413</v>
      </c>
      <c r="C142" s="57" t="s">
        <v>441</v>
      </c>
      <c r="D142" s="57" t="s">
        <v>442</v>
      </c>
      <c r="E142" s="57" t="s">
        <v>443</v>
      </c>
    </row>
    <row r="143" customHeight="1" spans="1:5">
      <c r="A143" s="56" t="s">
        <v>412</v>
      </c>
      <c r="B143" s="56" t="s">
        <v>413</v>
      </c>
      <c r="C143" s="57" t="s">
        <v>444</v>
      </c>
      <c r="D143" s="57" t="s">
        <v>445</v>
      </c>
      <c r="E143" s="57" t="s">
        <v>446</v>
      </c>
    </row>
    <row r="144" customHeight="1" spans="1:5">
      <c r="A144" s="56" t="s">
        <v>412</v>
      </c>
      <c r="B144" s="56" t="s">
        <v>413</v>
      </c>
      <c r="C144" s="57" t="s">
        <v>447</v>
      </c>
      <c r="D144" s="57" t="s">
        <v>448</v>
      </c>
      <c r="E144" s="57" t="s">
        <v>449</v>
      </c>
    </row>
    <row r="145" customHeight="1" spans="1:5">
      <c r="A145" s="56" t="s">
        <v>412</v>
      </c>
      <c r="B145" s="56" t="s">
        <v>413</v>
      </c>
      <c r="C145" s="57" t="s">
        <v>450</v>
      </c>
      <c r="D145" s="57" t="s">
        <v>451</v>
      </c>
      <c r="E145" s="57" t="s">
        <v>452</v>
      </c>
    </row>
    <row r="146" customHeight="1" spans="1:5">
      <c r="A146" s="56" t="s">
        <v>412</v>
      </c>
      <c r="B146" s="56" t="s">
        <v>413</v>
      </c>
      <c r="C146" s="57" t="s">
        <v>453</v>
      </c>
      <c r="D146" s="57" t="s">
        <v>454</v>
      </c>
      <c r="E146" s="57" t="s">
        <v>455</v>
      </c>
    </row>
    <row r="147" customHeight="1" spans="1:5">
      <c r="A147" s="56" t="s">
        <v>412</v>
      </c>
      <c r="B147" s="56" t="s">
        <v>413</v>
      </c>
      <c r="C147" s="57" t="s">
        <v>456</v>
      </c>
      <c r="D147" s="57" t="s">
        <v>457</v>
      </c>
      <c r="E147" s="57" t="s">
        <v>458</v>
      </c>
    </row>
    <row r="148" customHeight="1" spans="1:5">
      <c r="A148" s="55" t="s">
        <v>412</v>
      </c>
      <c r="B148" s="55" t="s">
        <v>459</v>
      </c>
      <c r="C148" s="54" t="s">
        <v>460</v>
      </c>
      <c r="D148" s="54" t="s">
        <v>461</v>
      </c>
      <c r="E148" s="54" t="s">
        <v>462</v>
      </c>
    </row>
    <row r="149" customHeight="1" spans="1:5">
      <c r="A149" s="55" t="s">
        <v>412</v>
      </c>
      <c r="B149" s="55" t="s">
        <v>459</v>
      </c>
      <c r="C149" s="54" t="s">
        <v>463</v>
      </c>
      <c r="D149" s="54" t="s">
        <v>464</v>
      </c>
      <c r="E149" s="54" t="s">
        <v>465</v>
      </c>
    </row>
    <row r="150" customHeight="1" spans="1:5">
      <c r="A150" s="55" t="s">
        <v>412</v>
      </c>
      <c r="B150" s="55" t="s">
        <v>459</v>
      </c>
      <c r="C150" s="54" t="s">
        <v>466</v>
      </c>
      <c r="D150" s="54" t="s">
        <v>467</v>
      </c>
      <c r="E150" s="54" t="s">
        <v>468</v>
      </c>
    </row>
    <row r="151" customHeight="1" spans="1:5">
      <c r="A151" s="55" t="s">
        <v>412</v>
      </c>
      <c r="B151" s="55" t="s">
        <v>459</v>
      </c>
      <c r="C151" s="54" t="s">
        <v>469</v>
      </c>
      <c r="D151" s="54" t="s">
        <v>470</v>
      </c>
      <c r="E151" s="54">
        <v>15972246238</v>
      </c>
    </row>
    <row r="152" customHeight="1" spans="1:5">
      <c r="A152" s="55" t="s">
        <v>412</v>
      </c>
      <c r="B152" s="55" t="s">
        <v>459</v>
      </c>
      <c r="C152" s="54" t="s">
        <v>471</v>
      </c>
      <c r="D152" s="54" t="s">
        <v>472</v>
      </c>
      <c r="E152" s="54">
        <v>13871669232</v>
      </c>
    </row>
    <row r="153" customHeight="1" spans="1:5">
      <c r="A153" s="55" t="s">
        <v>412</v>
      </c>
      <c r="B153" s="55" t="s">
        <v>459</v>
      </c>
      <c r="C153" s="54" t="s">
        <v>473</v>
      </c>
      <c r="D153" s="54" t="s">
        <v>474</v>
      </c>
      <c r="E153" s="54" t="s">
        <v>475</v>
      </c>
    </row>
    <row r="154" customHeight="1" spans="1:5">
      <c r="A154" s="55" t="s">
        <v>412</v>
      </c>
      <c r="B154" s="55" t="s">
        <v>459</v>
      </c>
      <c r="C154" s="54" t="s">
        <v>476</v>
      </c>
      <c r="D154" s="54" t="s">
        <v>477</v>
      </c>
      <c r="E154" s="54" t="s">
        <v>478</v>
      </c>
    </row>
    <row r="155" customHeight="1" spans="1:5">
      <c r="A155" s="55" t="s">
        <v>412</v>
      </c>
      <c r="B155" s="55" t="s">
        <v>459</v>
      </c>
      <c r="C155" s="54" t="s">
        <v>479</v>
      </c>
      <c r="D155" s="54" t="s">
        <v>480</v>
      </c>
      <c r="E155" s="54" t="s">
        <v>481</v>
      </c>
    </row>
    <row r="156" customHeight="1" spans="1:5">
      <c r="A156" s="55" t="s">
        <v>412</v>
      </c>
      <c r="B156" s="55" t="s">
        <v>459</v>
      </c>
      <c r="C156" s="54" t="s">
        <v>482</v>
      </c>
      <c r="D156" s="54" t="s">
        <v>483</v>
      </c>
      <c r="E156" s="54" t="s">
        <v>484</v>
      </c>
    </row>
    <row r="157" customHeight="1" spans="1:5">
      <c r="A157" s="55" t="s">
        <v>412</v>
      </c>
      <c r="B157" s="55" t="s">
        <v>459</v>
      </c>
      <c r="C157" s="54" t="s">
        <v>485</v>
      </c>
      <c r="D157" s="54" t="s">
        <v>486</v>
      </c>
      <c r="E157" s="54" t="s">
        <v>487</v>
      </c>
    </row>
    <row r="158" customHeight="1" spans="1:5">
      <c r="A158" s="55" t="s">
        <v>412</v>
      </c>
      <c r="B158" s="55" t="s">
        <v>459</v>
      </c>
      <c r="C158" s="54" t="s">
        <v>488</v>
      </c>
      <c r="D158" s="54" t="s">
        <v>489</v>
      </c>
      <c r="E158" s="54" t="s">
        <v>490</v>
      </c>
    </row>
    <row r="159" customHeight="1" spans="1:5">
      <c r="A159" s="55" t="s">
        <v>412</v>
      </c>
      <c r="B159" s="55" t="s">
        <v>459</v>
      </c>
      <c r="C159" s="54" t="s">
        <v>491</v>
      </c>
      <c r="D159" s="54" t="s">
        <v>492</v>
      </c>
      <c r="E159" s="54" t="s">
        <v>493</v>
      </c>
    </row>
    <row r="160" customHeight="1" spans="1:5">
      <c r="A160" s="58" t="s">
        <v>412</v>
      </c>
      <c r="B160" s="58" t="s">
        <v>494</v>
      </c>
      <c r="C160" s="58" t="s">
        <v>495</v>
      </c>
      <c r="D160" s="58" t="s">
        <v>496</v>
      </c>
      <c r="E160" s="59" t="s">
        <v>497</v>
      </c>
    </row>
    <row r="161" customHeight="1" spans="1:5">
      <c r="A161" s="58" t="s">
        <v>412</v>
      </c>
      <c r="B161" s="58" t="s">
        <v>494</v>
      </c>
      <c r="C161" s="58" t="s">
        <v>498</v>
      </c>
      <c r="D161" s="58" t="s">
        <v>499</v>
      </c>
      <c r="E161" s="59" t="s">
        <v>500</v>
      </c>
    </row>
    <row r="162" customHeight="1" spans="1:5">
      <c r="A162" s="58" t="s">
        <v>412</v>
      </c>
      <c r="B162" s="58" t="s">
        <v>494</v>
      </c>
      <c r="C162" s="58" t="s">
        <v>501</v>
      </c>
      <c r="D162" s="58" t="s">
        <v>502</v>
      </c>
      <c r="E162" s="59" t="s">
        <v>503</v>
      </c>
    </row>
    <row r="163" customHeight="1" spans="1:5">
      <c r="A163" s="58" t="s">
        <v>412</v>
      </c>
      <c r="B163" s="58" t="s">
        <v>494</v>
      </c>
      <c r="C163" s="58" t="s">
        <v>504</v>
      </c>
      <c r="D163" s="58" t="s">
        <v>505</v>
      </c>
      <c r="E163" s="59" t="s">
        <v>506</v>
      </c>
    </row>
    <row r="164" customHeight="1" spans="1:5">
      <c r="A164" s="58" t="s">
        <v>412</v>
      </c>
      <c r="B164" s="58" t="s">
        <v>494</v>
      </c>
      <c r="C164" s="58" t="s">
        <v>507</v>
      </c>
      <c r="D164" s="58" t="s">
        <v>508</v>
      </c>
      <c r="E164" s="59" t="s">
        <v>509</v>
      </c>
    </row>
    <row r="165" customHeight="1" spans="1:5">
      <c r="A165" s="58" t="s">
        <v>412</v>
      </c>
      <c r="B165" s="58" t="s">
        <v>494</v>
      </c>
      <c r="C165" s="58" t="s">
        <v>510</v>
      </c>
      <c r="D165" s="58" t="s">
        <v>511</v>
      </c>
      <c r="E165" s="59" t="s">
        <v>512</v>
      </c>
    </row>
    <row r="166" customHeight="1" spans="1:5">
      <c r="A166" s="58" t="s">
        <v>412</v>
      </c>
      <c r="B166" s="58" t="s">
        <v>494</v>
      </c>
      <c r="C166" s="58" t="s">
        <v>513</v>
      </c>
      <c r="D166" s="58" t="s">
        <v>514</v>
      </c>
      <c r="E166" s="59" t="s">
        <v>515</v>
      </c>
    </row>
    <row r="167" customHeight="1" spans="1:5">
      <c r="A167" s="58" t="s">
        <v>412</v>
      </c>
      <c r="B167" s="58" t="s">
        <v>494</v>
      </c>
      <c r="C167" s="58" t="s">
        <v>516</v>
      </c>
      <c r="D167" s="58" t="s">
        <v>517</v>
      </c>
      <c r="E167" s="59" t="s">
        <v>518</v>
      </c>
    </row>
    <row r="168" customHeight="1" spans="1:5">
      <c r="A168" s="58" t="s">
        <v>412</v>
      </c>
      <c r="B168" s="58" t="s">
        <v>494</v>
      </c>
      <c r="C168" s="58" t="s">
        <v>519</v>
      </c>
      <c r="D168" s="58" t="s">
        <v>520</v>
      </c>
      <c r="E168" s="59" t="s">
        <v>521</v>
      </c>
    </row>
    <row r="169" customHeight="1" spans="1:5">
      <c r="A169" s="58" t="s">
        <v>412</v>
      </c>
      <c r="B169" s="58" t="s">
        <v>494</v>
      </c>
      <c r="C169" s="58" t="s">
        <v>522</v>
      </c>
      <c r="D169" s="58" t="s">
        <v>523</v>
      </c>
      <c r="E169" s="59">
        <v>13635799120</v>
      </c>
    </row>
    <row r="170" customHeight="1" spans="1:5">
      <c r="A170" s="58" t="s">
        <v>412</v>
      </c>
      <c r="B170" s="58" t="s">
        <v>494</v>
      </c>
      <c r="C170" s="58" t="s">
        <v>524</v>
      </c>
      <c r="D170" s="58" t="s">
        <v>525</v>
      </c>
      <c r="E170" s="59" t="s">
        <v>526</v>
      </c>
    </row>
    <row r="171" customHeight="1" spans="1:5">
      <c r="A171" s="58" t="s">
        <v>412</v>
      </c>
      <c r="B171" s="58" t="s">
        <v>494</v>
      </c>
      <c r="C171" s="58" t="s">
        <v>527</v>
      </c>
      <c r="D171" s="58" t="s">
        <v>528</v>
      </c>
      <c r="E171" s="59" t="s">
        <v>529</v>
      </c>
    </row>
    <row r="172" customHeight="1" spans="1:5">
      <c r="A172" s="55" t="s">
        <v>412</v>
      </c>
      <c r="B172" s="55" t="s">
        <v>530</v>
      </c>
      <c r="C172" s="54" t="s">
        <v>531</v>
      </c>
      <c r="D172" s="54" t="s">
        <v>532</v>
      </c>
      <c r="E172" s="54" t="s">
        <v>533</v>
      </c>
    </row>
    <row r="173" customHeight="1" spans="1:5">
      <c r="A173" s="55" t="s">
        <v>412</v>
      </c>
      <c r="B173" s="55" t="s">
        <v>530</v>
      </c>
      <c r="C173" s="54" t="s">
        <v>534</v>
      </c>
      <c r="D173" s="54" t="s">
        <v>535</v>
      </c>
      <c r="E173" s="54" t="s">
        <v>536</v>
      </c>
    </row>
    <row r="174" customHeight="1" spans="1:5">
      <c r="A174" s="55" t="s">
        <v>412</v>
      </c>
      <c r="B174" s="55" t="s">
        <v>530</v>
      </c>
      <c r="C174" s="54" t="s">
        <v>537</v>
      </c>
      <c r="D174" s="54" t="s">
        <v>538</v>
      </c>
      <c r="E174" s="54" t="s">
        <v>539</v>
      </c>
    </row>
    <row r="175" customHeight="1" spans="1:5">
      <c r="A175" s="55" t="s">
        <v>412</v>
      </c>
      <c r="B175" s="55" t="s">
        <v>530</v>
      </c>
      <c r="C175" s="54" t="s">
        <v>540</v>
      </c>
      <c r="D175" s="54" t="s">
        <v>541</v>
      </c>
      <c r="E175" s="54" t="s">
        <v>542</v>
      </c>
    </row>
    <row r="176" customHeight="1" spans="1:5">
      <c r="A176" s="55" t="s">
        <v>412</v>
      </c>
      <c r="B176" s="55" t="s">
        <v>530</v>
      </c>
      <c r="C176" s="54" t="s">
        <v>543</v>
      </c>
      <c r="D176" s="54" t="s">
        <v>544</v>
      </c>
      <c r="E176" s="54" t="s">
        <v>545</v>
      </c>
    </row>
    <row r="177" customHeight="1" spans="1:5">
      <c r="A177" s="55" t="s">
        <v>412</v>
      </c>
      <c r="B177" s="55" t="s">
        <v>530</v>
      </c>
      <c r="C177" s="54" t="s">
        <v>546</v>
      </c>
      <c r="D177" s="54" t="s">
        <v>547</v>
      </c>
      <c r="E177" s="54">
        <v>18972095030</v>
      </c>
    </row>
    <row r="178" customHeight="1" spans="1:5">
      <c r="A178" s="55" t="s">
        <v>412</v>
      </c>
      <c r="B178" s="55" t="s">
        <v>530</v>
      </c>
      <c r="C178" s="54" t="s">
        <v>548</v>
      </c>
      <c r="D178" s="54" t="s">
        <v>549</v>
      </c>
      <c r="E178" s="54" t="s">
        <v>550</v>
      </c>
    </row>
    <row r="179" customHeight="1" spans="1:5">
      <c r="A179" s="55" t="s">
        <v>412</v>
      </c>
      <c r="B179" s="55" t="s">
        <v>530</v>
      </c>
      <c r="C179" s="54" t="s">
        <v>551</v>
      </c>
      <c r="D179" s="54" t="s">
        <v>552</v>
      </c>
      <c r="E179" s="54" t="s">
        <v>553</v>
      </c>
    </row>
    <row r="180" customHeight="1" spans="1:5">
      <c r="A180" s="60" t="s">
        <v>412</v>
      </c>
      <c r="B180" s="60" t="s">
        <v>554</v>
      </c>
      <c r="C180" s="60" t="s">
        <v>555</v>
      </c>
      <c r="D180" s="60" t="s">
        <v>556</v>
      </c>
      <c r="E180" s="60">
        <v>15717273982</v>
      </c>
    </row>
    <row r="181" customHeight="1" spans="1:5">
      <c r="A181" s="60" t="s">
        <v>412</v>
      </c>
      <c r="B181" s="60" t="s">
        <v>554</v>
      </c>
      <c r="C181" s="60" t="s">
        <v>557</v>
      </c>
      <c r="D181" s="60" t="s">
        <v>558</v>
      </c>
      <c r="E181" s="60" t="s">
        <v>559</v>
      </c>
    </row>
    <row r="182" customHeight="1" spans="1:5">
      <c r="A182" s="60" t="s">
        <v>412</v>
      </c>
      <c r="B182" s="60" t="s">
        <v>554</v>
      </c>
      <c r="C182" s="60" t="s">
        <v>560</v>
      </c>
      <c r="D182" s="60" t="s">
        <v>561</v>
      </c>
      <c r="E182" s="60">
        <v>13349802699</v>
      </c>
    </row>
    <row r="183" customHeight="1" spans="1:5">
      <c r="A183" s="60" t="s">
        <v>412</v>
      </c>
      <c r="B183" s="60" t="s">
        <v>554</v>
      </c>
      <c r="C183" s="60" t="s">
        <v>562</v>
      </c>
      <c r="D183" s="60" t="s">
        <v>563</v>
      </c>
      <c r="E183" s="60" t="s">
        <v>564</v>
      </c>
    </row>
    <row r="184" customHeight="1" spans="1:5">
      <c r="A184" s="60" t="s">
        <v>412</v>
      </c>
      <c r="B184" s="60" t="s">
        <v>554</v>
      </c>
      <c r="C184" s="60" t="s">
        <v>565</v>
      </c>
      <c r="D184" s="60" t="s">
        <v>566</v>
      </c>
      <c r="E184" s="60">
        <v>18671059009</v>
      </c>
    </row>
    <row r="185" customHeight="1" spans="1:5">
      <c r="A185" s="60" t="s">
        <v>412</v>
      </c>
      <c r="B185" s="60" t="s">
        <v>554</v>
      </c>
      <c r="C185" s="60" t="s">
        <v>567</v>
      </c>
      <c r="D185" s="60" t="s">
        <v>568</v>
      </c>
      <c r="E185" s="60" t="s">
        <v>569</v>
      </c>
    </row>
    <row r="186" customHeight="1" spans="1:5">
      <c r="A186" s="60" t="s">
        <v>412</v>
      </c>
      <c r="B186" s="60" t="s">
        <v>554</v>
      </c>
      <c r="C186" s="60" t="s">
        <v>570</v>
      </c>
      <c r="D186" s="60" t="s">
        <v>571</v>
      </c>
      <c r="E186" s="60">
        <v>15072256889</v>
      </c>
    </row>
    <row r="187" customHeight="1" spans="1:5">
      <c r="A187" s="58" t="s">
        <v>412</v>
      </c>
      <c r="B187" s="58" t="s">
        <v>572</v>
      </c>
      <c r="C187" s="58" t="s">
        <v>573</v>
      </c>
      <c r="D187" s="58" t="s">
        <v>574</v>
      </c>
      <c r="E187" s="59" t="s">
        <v>575</v>
      </c>
    </row>
    <row r="188" customHeight="1" spans="1:5">
      <c r="A188" s="58" t="s">
        <v>412</v>
      </c>
      <c r="B188" s="58" t="s">
        <v>572</v>
      </c>
      <c r="C188" s="58" t="s">
        <v>576</v>
      </c>
      <c r="D188" s="58" t="s">
        <v>577</v>
      </c>
      <c r="E188" s="59" t="s">
        <v>578</v>
      </c>
    </row>
    <row r="189" customHeight="1" spans="1:5">
      <c r="A189" s="58" t="s">
        <v>412</v>
      </c>
      <c r="B189" s="58" t="s">
        <v>572</v>
      </c>
      <c r="C189" s="58" t="s">
        <v>579</v>
      </c>
      <c r="D189" s="58" t="s">
        <v>580</v>
      </c>
      <c r="E189" s="59">
        <v>18972086796</v>
      </c>
    </row>
    <row r="190" customHeight="1" spans="1:5">
      <c r="A190" s="58" t="s">
        <v>412</v>
      </c>
      <c r="B190" s="58" t="s">
        <v>572</v>
      </c>
      <c r="C190" s="58" t="s">
        <v>581</v>
      </c>
      <c r="D190" s="58" t="s">
        <v>582</v>
      </c>
      <c r="E190" s="59" t="s">
        <v>583</v>
      </c>
    </row>
    <row r="191" customHeight="1" spans="1:5">
      <c r="A191" s="58" t="s">
        <v>412</v>
      </c>
      <c r="B191" s="58" t="s">
        <v>572</v>
      </c>
      <c r="C191" s="58" t="s">
        <v>584</v>
      </c>
      <c r="D191" s="58" t="s">
        <v>585</v>
      </c>
      <c r="E191" s="59" t="s">
        <v>586</v>
      </c>
    </row>
    <row r="192" customHeight="1" spans="1:5">
      <c r="A192" s="58" t="s">
        <v>412</v>
      </c>
      <c r="B192" s="58" t="s">
        <v>572</v>
      </c>
      <c r="C192" s="58" t="s">
        <v>587</v>
      </c>
      <c r="D192" s="58" t="s">
        <v>588</v>
      </c>
      <c r="E192" s="59" t="s">
        <v>589</v>
      </c>
    </row>
    <row r="193" customHeight="1" spans="1:5">
      <c r="A193" s="58" t="s">
        <v>412</v>
      </c>
      <c r="B193" s="58" t="s">
        <v>572</v>
      </c>
      <c r="C193" s="58" t="s">
        <v>590</v>
      </c>
      <c r="D193" s="58" t="s">
        <v>591</v>
      </c>
      <c r="E193" s="59">
        <v>15717272721</v>
      </c>
    </row>
    <row r="194" customHeight="1" spans="1:5">
      <c r="A194" s="58" t="s">
        <v>412</v>
      </c>
      <c r="B194" s="58" t="s">
        <v>572</v>
      </c>
      <c r="C194" s="58" t="s">
        <v>592</v>
      </c>
      <c r="D194" s="58" t="s">
        <v>593</v>
      </c>
      <c r="E194" s="59">
        <v>18272062219</v>
      </c>
    </row>
    <row r="195" customHeight="1" spans="1:5">
      <c r="A195" s="58" t="s">
        <v>412</v>
      </c>
      <c r="B195" s="58" t="s">
        <v>572</v>
      </c>
      <c r="C195" s="58" t="s">
        <v>594</v>
      </c>
      <c r="D195" s="58" t="s">
        <v>595</v>
      </c>
      <c r="E195" s="59" t="s">
        <v>596</v>
      </c>
    </row>
    <row r="196" customHeight="1" spans="1:5">
      <c r="A196" s="58" t="s">
        <v>412</v>
      </c>
      <c r="B196" s="58" t="s">
        <v>572</v>
      </c>
      <c r="C196" s="58" t="s">
        <v>597</v>
      </c>
      <c r="D196" s="58" t="s">
        <v>598</v>
      </c>
      <c r="E196" s="59" t="s">
        <v>599</v>
      </c>
    </row>
    <row r="197" customHeight="1" spans="1:5">
      <c r="A197" s="58" t="s">
        <v>412</v>
      </c>
      <c r="B197" s="58" t="s">
        <v>572</v>
      </c>
      <c r="C197" s="58" t="s">
        <v>600</v>
      </c>
      <c r="D197" s="58" t="s">
        <v>601</v>
      </c>
      <c r="E197" s="59" t="s">
        <v>602</v>
      </c>
    </row>
    <row r="198" customHeight="1" spans="1:5">
      <c r="A198" s="60" t="s">
        <v>412</v>
      </c>
      <c r="B198" s="60" t="s">
        <v>572</v>
      </c>
      <c r="C198" s="60" t="s">
        <v>603</v>
      </c>
      <c r="D198" s="61" t="s">
        <v>604</v>
      </c>
      <c r="E198" s="61" t="s">
        <v>605</v>
      </c>
    </row>
    <row r="199" customHeight="1" spans="1:5">
      <c r="A199" s="55" t="s">
        <v>412</v>
      </c>
      <c r="B199" s="55" t="s">
        <v>606</v>
      </c>
      <c r="C199" s="55" t="s">
        <v>607</v>
      </c>
      <c r="D199" s="55" t="s">
        <v>608</v>
      </c>
      <c r="E199" s="55" t="s">
        <v>609</v>
      </c>
    </row>
    <row r="200" customHeight="1" spans="1:5">
      <c r="A200" s="55" t="s">
        <v>412</v>
      </c>
      <c r="B200" s="55" t="s">
        <v>606</v>
      </c>
      <c r="C200" s="55" t="s">
        <v>610</v>
      </c>
      <c r="D200" s="55" t="s">
        <v>611</v>
      </c>
      <c r="E200" s="55" t="s">
        <v>612</v>
      </c>
    </row>
    <row r="201" customHeight="1" spans="1:5">
      <c r="A201" s="55" t="s">
        <v>412</v>
      </c>
      <c r="B201" s="55" t="s">
        <v>606</v>
      </c>
      <c r="C201" s="55" t="s">
        <v>613</v>
      </c>
      <c r="D201" s="55" t="s">
        <v>614</v>
      </c>
      <c r="E201" s="55" t="s">
        <v>615</v>
      </c>
    </row>
    <row r="202" customHeight="1" spans="1:5">
      <c r="A202" s="55" t="s">
        <v>412</v>
      </c>
      <c r="B202" s="55" t="s">
        <v>606</v>
      </c>
      <c r="C202" s="55" t="s">
        <v>616</v>
      </c>
      <c r="D202" s="55" t="s">
        <v>617</v>
      </c>
      <c r="E202" s="55" t="s">
        <v>618</v>
      </c>
    </row>
    <row r="203" customHeight="1" spans="1:5">
      <c r="A203" s="55" t="s">
        <v>412</v>
      </c>
      <c r="B203" s="55" t="s">
        <v>606</v>
      </c>
      <c r="C203" s="55" t="s">
        <v>619</v>
      </c>
      <c r="D203" s="55" t="s">
        <v>620</v>
      </c>
      <c r="E203" s="55" t="s">
        <v>621</v>
      </c>
    </row>
    <row r="204" customHeight="1" spans="1:5">
      <c r="A204" s="55" t="s">
        <v>412</v>
      </c>
      <c r="B204" s="55" t="s">
        <v>606</v>
      </c>
      <c r="C204" s="55" t="s">
        <v>622</v>
      </c>
      <c r="D204" s="55" t="s">
        <v>623</v>
      </c>
      <c r="E204" s="55" t="s">
        <v>624</v>
      </c>
    </row>
    <row r="205" customHeight="1" spans="1:5">
      <c r="A205" s="55" t="s">
        <v>412</v>
      </c>
      <c r="B205" s="55" t="s">
        <v>606</v>
      </c>
      <c r="C205" s="55" t="s">
        <v>625</v>
      </c>
      <c r="D205" s="55" t="s">
        <v>626</v>
      </c>
      <c r="E205" s="55" t="s">
        <v>627</v>
      </c>
    </row>
    <row r="206" customHeight="1" spans="1:5">
      <c r="A206" s="55" t="s">
        <v>412</v>
      </c>
      <c r="B206" s="55" t="s">
        <v>606</v>
      </c>
      <c r="C206" s="55" t="s">
        <v>628</v>
      </c>
      <c r="D206" s="55" t="s">
        <v>629</v>
      </c>
      <c r="E206" s="55" t="s">
        <v>630</v>
      </c>
    </row>
    <row r="207" customHeight="1" spans="1:5">
      <c r="A207" s="55" t="s">
        <v>412</v>
      </c>
      <c r="B207" s="55" t="s">
        <v>606</v>
      </c>
      <c r="C207" s="55" t="s">
        <v>631</v>
      </c>
      <c r="D207" s="55" t="s">
        <v>632</v>
      </c>
      <c r="E207" s="55" t="s">
        <v>633</v>
      </c>
    </row>
    <row r="208" customHeight="1" spans="1:5">
      <c r="A208" s="55" t="s">
        <v>412</v>
      </c>
      <c r="B208" s="55" t="s">
        <v>606</v>
      </c>
      <c r="C208" s="55" t="s">
        <v>634</v>
      </c>
      <c r="D208" s="55" t="s">
        <v>635</v>
      </c>
      <c r="E208" s="55" t="s">
        <v>636</v>
      </c>
    </row>
    <row r="209" customHeight="1" spans="1:5">
      <c r="A209" s="55" t="s">
        <v>412</v>
      </c>
      <c r="B209" s="55" t="s">
        <v>606</v>
      </c>
      <c r="C209" s="55" t="s">
        <v>637</v>
      </c>
      <c r="D209" s="55" t="s">
        <v>638</v>
      </c>
      <c r="E209" s="55" t="s">
        <v>639</v>
      </c>
    </row>
    <row r="210" customHeight="1" spans="1:5">
      <c r="A210" s="55" t="s">
        <v>412</v>
      </c>
      <c r="B210" s="60" t="s">
        <v>640</v>
      </c>
      <c r="C210" s="60" t="s">
        <v>641</v>
      </c>
      <c r="D210" s="60" t="s">
        <v>642</v>
      </c>
      <c r="E210" s="60" t="s">
        <v>643</v>
      </c>
    </row>
    <row r="211" customHeight="1" spans="1:5">
      <c r="A211" s="55" t="s">
        <v>412</v>
      </c>
      <c r="B211" s="60" t="s">
        <v>640</v>
      </c>
      <c r="C211" s="60" t="s">
        <v>644</v>
      </c>
      <c r="D211" s="60" t="s">
        <v>645</v>
      </c>
      <c r="E211" s="60">
        <v>1577278378</v>
      </c>
    </row>
    <row r="212" customHeight="1" spans="1:5">
      <c r="A212" s="55" t="s">
        <v>412</v>
      </c>
      <c r="B212" s="60" t="s">
        <v>640</v>
      </c>
      <c r="C212" s="60" t="s">
        <v>646</v>
      </c>
      <c r="D212" s="61" t="s">
        <v>647</v>
      </c>
      <c r="E212" s="64" t="s">
        <v>648</v>
      </c>
    </row>
    <row r="213" customHeight="1" spans="1:5">
      <c r="A213" s="55" t="s">
        <v>412</v>
      </c>
      <c r="B213" s="60" t="s">
        <v>640</v>
      </c>
      <c r="C213" s="60" t="s">
        <v>649</v>
      </c>
      <c r="D213" s="60" t="s">
        <v>650</v>
      </c>
      <c r="E213" s="60">
        <v>19971921318</v>
      </c>
    </row>
    <row r="214" customHeight="1" spans="1:5">
      <c r="A214" s="55" t="s">
        <v>412</v>
      </c>
      <c r="B214" s="60" t="s">
        <v>640</v>
      </c>
      <c r="C214" s="60" t="s">
        <v>651</v>
      </c>
      <c r="D214" s="60" t="s">
        <v>652</v>
      </c>
      <c r="E214" s="60" t="s">
        <v>653</v>
      </c>
    </row>
    <row r="215" customHeight="1" spans="1:5">
      <c r="A215" s="55" t="s">
        <v>412</v>
      </c>
      <c r="B215" s="60" t="s">
        <v>640</v>
      </c>
      <c r="C215" s="60" t="s">
        <v>654</v>
      </c>
      <c r="D215" s="60" t="s">
        <v>655</v>
      </c>
      <c r="E215" s="60" t="s">
        <v>656</v>
      </c>
    </row>
    <row r="216" customHeight="1" spans="1:5">
      <c r="A216" s="55" t="s">
        <v>412</v>
      </c>
      <c r="B216" s="60" t="s">
        <v>640</v>
      </c>
      <c r="C216" s="60" t="s">
        <v>657</v>
      </c>
      <c r="D216" s="60" t="s">
        <v>658</v>
      </c>
      <c r="E216" s="60" t="s">
        <v>659</v>
      </c>
    </row>
    <row r="217" customHeight="1" spans="1:5">
      <c r="A217" s="55" t="s">
        <v>412</v>
      </c>
      <c r="B217" s="60" t="s">
        <v>640</v>
      </c>
      <c r="C217" s="60" t="s">
        <v>660</v>
      </c>
      <c r="D217" s="60" t="s">
        <v>661</v>
      </c>
      <c r="E217" s="60" t="s">
        <v>662</v>
      </c>
    </row>
    <row r="218" customHeight="1" spans="1:5">
      <c r="A218" s="55" t="s">
        <v>412</v>
      </c>
      <c r="B218" s="60" t="s">
        <v>640</v>
      </c>
      <c r="C218" s="60" t="s">
        <v>663</v>
      </c>
      <c r="D218" s="61" t="s">
        <v>664</v>
      </c>
      <c r="E218" s="65">
        <v>17762753326</v>
      </c>
    </row>
    <row r="219" customHeight="1" spans="1:5">
      <c r="A219" s="55" t="s">
        <v>412</v>
      </c>
      <c r="B219" s="60" t="s">
        <v>640</v>
      </c>
      <c r="C219" s="60" t="s">
        <v>665</v>
      </c>
      <c r="D219" s="60" t="s">
        <v>666</v>
      </c>
      <c r="E219" s="60">
        <v>15727109007</v>
      </c>
    </row>
    <row r="220" customHeight="1" spans="1:5">
      <c r="A220" s="55" t="s">
        <v>412</v>
      </c>
      <c r="B220" s="60" t="s">
        <v>640</v>
      </c>
      <c r="C220" s="60" t="s">
        <v>667</v>
      </c>
      <c r="D220" s="60" t="s">
        <v>668</v>
      </c>
      <c r="E220" s="60" t="s">
        <v>669</v>
      </c>
    </row>
    <row r="221" customHeight="1" spans="1:5">
      <c r="A221" s="55" t="s">
        <v>412</v>
      </c>
      <c r="B221" s="60" t="s">
        <v>640</v>
      </c>
      <c r="C221" s="60" t="s">
        <v>670</v>
      </c>
      <c r="D221" s="60" t="s">
        <v>671</v>
      </c>
      <c r="E221" s="60" t="s">
        <v>672</v>
      </c>
    </row>
    <row r="222" customHeight="1" spans="1:5">
      <c r="A222" s="26" t="s">
        <v>673</v>
      </c>
      <c r="B222" s="26" t="s">
        <v>674</v>
      </c>
      <c r="C222" s="26" t="s">
        <v>675</v>
      </c>
      <c r="D222" s="26" t="s">
        <v>676</v>
      </c>
      <c r="E222" s="26" t="s">
        <v>677</v>
      </c>
    </row>
    <row r="223" customHeight="1" spans="1:5">
      <c r="A223" s="26" t="s">
        <v>673</v>
      </c>
      <c r="B223" s="26" t="s">
        <v>674</v>
      </c>
      <c r="C223" s="26" t="s">
        <v>678</v>
      </c>
      <c r="D223" s="26" t="s">
        <v>679</v>
      </c>
      <c r="E223" s="26" t="s">
        <v>680</v>
      </c>
    </row>
    <row r="224" customHeight="1" spans="1:5">
      <c r="A224" s="26" t="s">
        <v>673</v>
      </c>
      <c r="B224" s="26" t="s">
        <v>681</v>
      </c>
      <c r="C224" s="26" t="s">
        <v>682</v>
      </c>
      <c r="D224" s="26" t="s">
        <v>683</v>
      </c>
      <c r="E224" s="26" t="s">
        <v>684</v>
      </c>
    </row>
    <row r="225" customHeight="1" spans="1:5">
      <c r="A225" s="26" t="s">
        <v>673</v>
      </c>
      <c r="B225" s="26" t="s">
        <v>681</v>
      </c>
      <c r="C225" s="26" t="s">
        <v>685</v>
      </c>
      <c r="D225" s="26" t="s">
        <v>686</v>
      </c>
      <c r="E225" s="26" t="s">
        <v>687</v>
      </c>
    </row>
    <row r="226" customHeight="1" spans="1:5">
      <c r="A226" s="26" t="s">
        <v>673</v>
      </c>
      <c r="B226" s="26" t="s">
        <v>681</v>
      </c>
      <c r="C226" s="26" t="s">
        <v>688</v>
      </c>
      <c r="D226" s="26" t="s">
        <v>689</v>
      </c>
      <c r="E226" s="26" t="s">
        <v>690</v>
      </c>
    </row>
    <row r="227" customHeight="1" spans="1:5">
      <c r="A227" s="26" t="s">
        <v>673</v>
      </c>
      <c r="B227" s="26" t="s">
        <v>681</v>
      </c>
      <c r="C227" s="26" t="s">
        <v>691</v>
      </c>
      <c r="D227" s="26" t="s">
        <v>692</v>
      </c>
      <c r="E227" s="26" t="s">
        <v>693</v>
      </c>
    </row>
    <row r="228" customHeight="1" spans="1:5">
      <c r="A228" s="26" t="s">
        <v>673</v>
      </c>
      <c r="B228" s="26" t="s">
        <v>681</v>
      </c>
      <c r="C228" s="26" t="s">
        <v>694</v>
      </c>
      <c r="D228" s="26" t="s">
        <v>695</v>
      </c>
      <c r="E228" s="26" t="s">
        <v>696</v>
      </c>
    </row>
    <row r="229" customHeight="1" spans="1:5">
      <c r="A229" s="26" t="s">
        <v>673</v>
      </c>
      <c r="B229" s="26" t="s">
        <v>681</v>
      </c>
      <c r="C229" s="26" t="s">
        <v>697</v>
      </c>
      <c r="D229" s="26" t="s">
        <v>698</v>
      </c>
      <c r="E229" s="26" t="s">
        <v>699</v>
      </c>
    </row>
    <row r="230" customHeight="1" spans="1:5">
      <c r="A230" s="26" t="s">
        <v>673</v>
      </c>
      <c r="B230" s="26" t="s">
        <v>681</v>
      </c>
      <c r="C230" s="26" t="s">
        <v>700</v>
      </c>
      <c r="D230" s="26" t="s">
        <v>701</v>
      </c>
      <c r="E230" s="26" t="s">
        <v>702</v>
      </c>
    </row>
    <row r="231" customHeight="1" spans="1:5">
      <c r="A231" s="26" t="s">
        <v>673</v>
      </c>
      <c r="B231" s="26" t="s">
        <v>681</v>
      </c>
      <c r="C231" s="26" t="s">
        <v>703</v>
      </c>
      <c r="D231" s="26" t="s">
        <v>704</v>
      </c>
      <c r="E231" s="26" t="s">
        <v>705</v>
      </c>
    </row>
    <row r="232" customHeight="1" spans="1:5">
      <c r="A232" s="26" t="s">
        <v>673</v>
      </c>
      <c r="B232" s="26" t="s">
        <v>681</v>
      </c>
      <c r="C232" s="26" t="s">
        <v>706</v>
      </c>
      <c r="D232" s="26" t="s">
        <v>707</v>
      </c>
      <c r="E232" s="26" t="s">
        <v>708</v>
      </c>
    </row>
    <row r="233" customHeight="1" spans="1:5">
      <c r="A233" s="26" t="s">
        <v>673</v>
      </c>
      <c r="B233" s="26" t="s">
        <v>681</v>
      </c>
      <c r="C233" s="26" t="s">
        <v>709</v>
      </c>
      <c r="D233" s="26" t="s">
        <v>710</v>
      </c>
      <c r="E233" s="26" t="s">
        <v>711</v>
      </c>
    </row>
    <row r="234" customHeight="1" spans="1:5">
      <c r="A234" s="26" t="s">
        <v>673</v>
      </c>
      <c r="B234" s="26" t="s">
        <v>681</v>
      </c>
      <c r="C234" s="26" t="s">
        <v>712</v>
      </c>
      <c r="D234" s="26" t="s">
        <v>713</v>
      </c>
      <c r="E234" s="26" t="s">
        <v>714</v>
      </c>
    </row>
    <row r="235" customHeight="1" spans="1:5">
      <c r="A235" s="26" t="s">
        <v>673</v>
      </c>
      <c r="B235" s="26" t="s">
        <v>681</v>
      </c>
      <c r="C235" s="26" t="s">
        <v>715</v>
      </c>
      <c r="D235" s="26" t="s">
        <v>716</v>
      </c>
      <c r="E235" s="26">
        <v>18942967129</v>
      </c>
    </row>
    <row r="236" customHeight="1" spans="1:5">
      <c r="A236" s="26" t="s">
        <v>673</v>
      </c>
      <c r="B236" s="26" t="s">
        <v>681</v>
      </c>
      <c r="C236" s="26" t="s">
        <v>717</v>
      </c>
      <c r="D236" s="26" t="s">
        <v>718</v>
      </c>
      <c r="E236" s="26" t="s">
        <v>719</v>
      </c>
    </row>
    <row r="237" customHeight="1" spans="1:5">
      <c r="A237" s="26" t="s">
        <v>673</v>
      </c>
      <c r="B237" s="26" t="s">
        <v>681</v>
      </c>
      <c r="C237" s="26" t="s">
        <v>720</v>
      </c>
      <c r="D237" s="26" t="s">
        <v>721</v>
      </c>
      <c r="E237" s="26" t="s">
        <v>722</v>
      </c>
    </row>
    <row r="238" customHeight="1" spans="1:5">
      <c r="A238" s="26" t="s">
        <v>673</v>
      </c>
      <c r="B238" s="26" t="s">
        <v>681</v>
      </c>
      <c r="C238" s="26" t="s">
        <v>723</v>
      </c>
      <c r="D238" s="26" t="s">
        <v>724</v>
      </c>
      <c r="E238" s="26">
        <v>15872780767</v>
      </c>
    </row>
    <row r="239" customHeight="1" spans="1:5">
      <c r="A239" s="26" t="s">
        <v>673</v>
      </c>
      <c r="B239" s="26" t="s">
        <v>725</v>
      </c>
      <c r="C239" s="26" t="s">
        <v>726</v>
      </c>
      <c r="D239" s="26" t="s">
        <v>727</v>
      </c>
      <c r="E239" s="26" t="s">
        <v>728</v>
      </c>
    </row>
    <row r="240" customHeight="1" spans="1:5">
      <c r="A240" s="26" t="s">
        <v>673</v>
      </c>
      <c r="B240" s="26" t="s">
        <v>725</v>
      </c>
      <c r="C240" s="26" t="s">
        <v>729</v>
      </c>
      <c r="D240" s="26" t="s">
        <v>730</v>
      </c>
      <c r="E240" s="26" t="s">
        <v>731</v>
      </c>
    </row>
    <row r="241" customHeight="1" spans="1:5">
      <c r="A241" s="26" t="s">
        <v>673</v>
      </c>
      <c r="B241" s="26" t="s">
        <v>725</v>
      </c>
      <c r="C241" s="26" t="s">
        <v>732</v>
      </c>
      <c r="D241" s="26" t="s">
        <v>733</v>
      </c>
      <c r="E241" s="26" t="s">
        <v>734</v>
      </c>
    </row>
    <row r="242" customHeight="1" spans="1:5">
      <c r="A242" s="26" t="s">
        <v>673</v>
      </c>
      <c r="B242" s="26" t="s">
        <v>725</v>
      </c>
      <c r="C242" s="26" t="s">
        <v>735</v>
      </c>
      <c r="D242" s="26" t="s">
        <v>736</v>
      </c>
      <c r="E242" s="26" t="s">
        <v>737</v>
      </c>
    </row>
    <row r="243" customHeight="1" spans="1:5">
      <c r="A243" s="26" t="s">
        <v>673</v>
      </c>
      <c r="B243" s="26" t="s">
        <v>725</v>
      </c>
      <c r="C243" s="26" t="s">
        <v>738</v>
      </c>
      <c r="D243" s="26" t="s">
        <v>739</v>
      </c>
      <c r="E243" s="26" t="s">
        <v>740</v>
      </c>
    </row>
    <row r="244" customHeight="1" spans="1:5">
      <c r="A244" s="26" t="s">
        <v>673</v>
      </c>
      <c r="B244" s="26" t="s">
        <v>725</v>
      </c>
      <c r="C244" s="26" t="s">
        <v>741</v>
      </c>
      <c r="D244" s="26" t="s">
        <v>742</v>
      </c>
      <c r="E244" s="26" t="s">
        <v>743</v>
      </c>
    </row>
    <row r="245" customHeight="1" spans="1:5">
      <c r="A245" s="26" t="s">
        <v>673</v>
      </c>
      <c r="B245" s="26" t="s">
        <v>725</v>
      </c>
      <c r="C245" s="26" t="s">
        <v>744</v>
      </c>
      <c r="D245" s="26" t="s">
        <v>745</v>
      </c>
      <c r="E245" s="26" t="s">
        <v>746</v>
      </c>
    </row>
    <row r="246" customHeight="1" spans="1:5">
      <c r="A246" s="26" t="s">
        <v>673</v>
      </c>
      <c r="B246" s="26" t="s">
        <v>725</v>
      </c>
      <c r="C246" s="26" t="s">
        <v>747</v>
      </c>
      <c r="D246" s="26" t="s">
        <v>748</v>
      </c>
      <c r="E246" s="26" t="s">
        <v>749</v>
      </c>
    </row>
    <row r="247" customHeight="1" spans="1:5">
      <c r="A247" s="26" t="s">
        <v>673</v>
      </c>
      <c r="B247" s="26" t="s">
        <v>725</v>
      </c>
      <c r="C247" s="26" t="s">
        <v>750</v>
      </c>
      <c r="D247" s="26" t="s">
        <v>751</v>
      </c>
      <c r="E247" s="26" t="s">
        <v>752</v>
      </c>
    </row>
    <row r="248" customHeight="1" spans="1:5">
      <c r="A248" s="26" t="s">
        <v>673</v>
      </c>
      <c r="B248" s="26" t="s">
        <v>725</v>
      </c>
      <c r="C248" s="26" t="s">
        <v>753</v>
      </c>
      <c r="D248" s="26" t="s">
        <v>754</v>
      </c>
      <c r="E248" s="26" t="s">
        <v>755</v>
      </c>
    </row>
    <row r="249" customHeight="1" spans="1:5">
      <c r="A249" s="26" t="s">
        <v>673</v>
      </c>
      <c r="B249" s="26" t="s">
        <v>725</v>
      </c>
      <c r="C249" s="26" t="s">
        <v>756</v>
      </c>
      <c r="D249" s="26" t="s">
        <v>757</v>
      </c>
      <c r="E249" s="26" t="s">
        <v>758</v>
      </c>
    </row>
    <row r="250" customHeight="1" spans="1:5">
      <c r="A250" s="26" t="s">
        <v>673</v>
      </c>
      <c r="B250" s="26" t="s">
        <v>725</v>
      </c>
      <c r="C250" s="26" t="s">
        <v>759</v>
      </c>
      <c r="D250" s="26" t="s">
        <v>760</v>
      </c>
      <c r="E250" s="26" t="s">
        <v>761</v>
      </c>
    </row>
    <row r="251" customHeight="1" spans="1:5">
      <c r="A251" s="26" t="s">
        <v>673</v>
      </c>
      <c r="B251" s="26" t="s">
        <v>762</v>
      </c>
      <c r="C251" s="26" t="s">
        <v>763</v>
      </c>
      <c r="D251" s="26" t="s">
        <v>764</v>
      </c>
      <c r="E251" s="26" t="s">
        <v>765</v>
      </c>
    </row>
    <row r="252" customHeight="1" spans="1:5">
      <c r="A252" s="26" t="s">
        <v>673</v>
      </c>
      <c r="B252" s="26" t="s">
        <v>762</v>
      </c>
      <c r="C252" s="26" t="s">
        <v>766</v>
      </c>
      <c r="D252" s="26" t="s">
        <v>767</v>
      </c>
      <c r="E252" s="26" t="s">
        <v>768</v>
      </c>
    </row>
    <row r="253" customHeight="1" spans="1:5">
      <c r="A253" s="26" t="s">
        <v>673</v>
      </c>
      <c r="B253" s="26" t="s">
        <v>762</v>
      </c>
      <c r="C253" s="26" t="s">
        <v>769</v>
      </c>
      <c r="D253" s="26" t="s">
        <v>770</v>
      </c>
      <c r="E253" s="26" t="s">
        <v>771</v>
      </c>
    </row>
    <row r="254" customHeight="1" spans="1:5">
      <c r="A254" s="26" t="s">
        <v>673</v>
      </c>
      <c r="B254" s="26" t="s">
        <v>762</v>
      </c>
      <c r="C254" s="26" t="s">
        <v>772</v>
      </c>
      <c r="D254" s="26" t="s">
        <v>773</v>
      </c>
      <c r="E254" s="26" t="s">
        <v>774</v>
      </c>
    </row>
    <row r="255" customHeight="1" spans="1:5">
      <c r="A255" s="26" t="s">
        <v>673</v>
      </c>
      <c r="B255" s="26" t="s">
        <v>762</v>
      </c>
      <c r="C255" s="26" t="s">
        <v>775</v>
      </c>
      <c r="D255" s="26" t="s">
        <v>776</v>
      </c>
      <c r="E255" s="26" t="s">
        <v>777</v>
      </c>
    </row>
    <row r="256" customHeight="1" spans="1:5">
      <c r="A256" s="26" t="s">
        <v>673</v>
      </c>
      <c r="B256" s="26" t="s">
        <v>762</v>
      </c>
      <c r="C256" s="26" t="s">
        <v>778</v>
      </c>
      <c r="D256" s="26" t="s">
        <v>779</v>
      </c>
      <c r="E256" s="26" t="s">
        <v>780</v>
      </c>
    </row>
    <row r="257" customHeight="1" spans="1:5">
      <c r="A257" s="26" t="s">
        <v>673</v>
      </c>
      <c r="B257" s="26" t="s">
        <v>762</v>
      </c>
      <c r="C257" s="26" t="s">
        <v>781</v>
      </c>
      <c r="D257" s="26" t="s">
        <v>782</v>
      </c>
      <c r="E257" s="26" t="s">
        <v>783</v>
      </c>
    </row>
    <row r="258" customHeight="1" spans="1:5">
      <c r="A258" s="26" t="s">
        <v>673</v>
      </c>
      <c r="B258" s="26" t="s">
        <v>784</v>
      </c>
      <c r="C258" s="26" t="s">
        <v>785</v>
      </c>
      <c r="D258" s="26" t="s">
        <v>786</v>
      </c>
      <c r="E258" s="26" t="s">
        <v>787</v>
      </c>
    </row>
    <row r="259" customHeight="1" spans="1:5">
      <c r="A259" s="26" t="s">
        <v>673</v>
      </c>
      <c r="B259" s="26" t="s">
        <v>784</v>
      </c>
      <c r="C259" s="26" t="s">
        <v>788</v>
      </c>
      <c r="D259" s="26" t="s">
        <v>789</v>
      </c>
      <c r="E259" s="26">
        <v>13036194785</v>
      </c>
    </row>
    <row r="260" customHeight="1" spans="1:5">
      <c r="A260" s="26" t="s">
        <v>673</v>
      </c>
      <c r="B260" s="26" t="s">
        <v>784</v>
      </c>
      <c r="C260" s="26" t="s">
        <v>790</v>
      </c>
      <c r="D260" s="26" t="s">
        <v>791</v>
      </c>
      <c r="E260" s="26" t="s">
        <v>792</v>
      </c>
    </row>
    <row r="261" customHeight="1" spans="1:5">
      <c r="A261" s="26" t="s">
        <v>673</v>
      </c>
      <c r="B261" s="26" t="s">
        <v>784</v>
      </c>
      <c r="C261" s="26" t="s">
        <v>793</v>
      </c>
      <c r="D261" s="26" t="s">
        <v>794</v>
      </c>
      <c r="E261" s="26" t="s">
        <v>795</v>
      </c>
    </row>
    <row r="262" customHeight="1" spans="1:5">
      <c r="A262" s="26" t="s">
        <v>673</v>
      </c>
      <c r="B262" s="26" t="s">
        <v>784</v>
      </c>
      <c r="C262" s="26" t="s">
        <v>796</v>
      </c>
      <c r="D262" s="26" t="s">
        <v>797</v>
      </c>
      <c r="E262" s="26" t="s">
        <v>798</v>
      </c>
    </row>
    <row r="263" customHeight="1" spans="1:5">
      <c r="A263" s="26" t="s">
        <v>673</v>
      </c>
      <c r="B263" s="26" t="s">
        <v>784</v>
      </c>
      <c r="C263" s="26" t="s">
        <v>799</v>
      </c>
      <c r="D263" s="26" t="s">
        <v>800</v>
      </c>
      <c r="E263" s="26" t="s">
        <v>801</v>
      </c>
    </row>
    <row r="264" customHeight="1" spans="1:5">
      <c r="A264" s="26" t="s">
        <v>673</v>
      </c>
      <c r="B264" s="26" t="s">
        <v>784</v>
      </c>
      <c r="C264" s="26" t="s">
        <v>802</v>
      </c>
      <c r="D264" s="26" t="s">
        <v>803</v>
      </c>
      <c r="E264" s="26" t="s">
        <v>804</v>
      </c>
    </row>
    <row r="265" customHeight="1" spans="1:5">
      <c r="A265" s="26" t="s">
        <v>673</v>
      </c>
      <c r="B265" s="26" t="s">
        <v>784</v>
      </c>
      <c r="C265" s="26" t="s">
        <v>805</v>
      </c>
      <c r="D265" s="26" t="s">
        <v>806</v>
      </c>
      <c r="E265" s="26" t="s">
        <v>807</v>
      </c>
    </row>
    <row r="266" customHeight="1" spans="1:5">
      <c r="A266" s="26" t="s">
        <v>673</v>
      </c>
      <c r="B266" s="26" t="s">
        <v>784</v>
      </c>
      <c r="C266" s="26" t="s">
        <v>808</v>
      </c>
      <c r="D266" s="26" t="s">
        <v>809</v>
      </c>
      <c r="E266" s="26" t="s">
        <v>810</v>
      </c>
    </row>
    <row r="267" customHeight="1" spans="1:5">
      <c r="A267" s="26" t="s">
        <v>673</v>
      </c>
      <c r="B267" s="26" t="s">
        <v>784</v>
      </c>
      <c r="C267" s="26" t="s">
        <v>811</v>
      </c>
      <c r="D267" s="26" t="s">
        <v>812</v>
      </c>
      <c r="E267" s="26" t="s">
        <v>813</v>
      </c>
    </row>
    <row r="268" customHeight="1" spans="1:5">
      <c r="A268" s="26" t="s">
        <v>673</v>
      </c>
      <c r="B268" s="26" t="s">
        <v>784</v>
      </c>
      <c r="C268" s="26" t="s">
        <v>814</v>
      </c>
      <c r="D268" s="26" t="s">
        <v>815</v>
      </c>
      <c r="E268" s="26" t="s">
        <v>816</v>
      </c>
    </row>
    <row r="269" customHeight="1" spans="1:5">
      <c r="A269" s="26" t="s">
        <v>673</v>
      </c>
      <c r="B269" s="26" t="s">
        <v>784</v>
      </c>
      <c r="C269" s="26" t="s">
        <v>817</v>
      </c>
      <c r="D269" s="26" t="s">
        <v>818</v>
      </c>
      <c r="E269" s="26">
        <v>15717241298</v>
      </c>
    </row>
    <row r="270" customHeight="1" spans="1:5">
      <c r="A270" s="26" t="s">
        <v>673</v>
      </c>
      <c r="B270" s="26" t="s">
        <v>784</v>
      </c>
      <c r="C270" s="26" t="s">
        <v>819</v>
      </c>
      <c r="D270" s="26" t="s">
        <v>820</v>
      </c>
      <c r="E270" s="26" t="s">
        <v>821</v>
      </c>
    </row>
    <row r="271" customHeight="1" spans="1:5">
      <c r="A271" s="26" t="s">
        <v>673</v>
      </c>
      <c r="B271" s="26" t="s">
        <v>784</v>
      </c>
      <c r="C271" s="26" t="s">
        <v>822</v>
      </c>
      <c r="D271" s="26" t="s">
        <v>823</v>
      </c>
      <c r="E271" s="26" t="s">
        <v>824</v>
      </c>
    </row>
    <row r="272" s="70" customFormat="1" customHeight="1" spans="1:5">
      <c r="A272" s="26" t="s">
        <v>825</v>
      </c>
      <c r="B272" s="26" t="s">
        <v>826</v>
      </c>
      <c r="C272" s="74" t="s">
        <v>827</v>
      </c>
      <c r="D272" s="26" t="s">
        <v>828</v>
      </c>
      <c r="E272" s="26" t="s">
        <v>829</v>
      </c>
    </row>
    <row r="273" s="70" customFormat="1" customHeight="1" spans="1:5">
      <c r="A273" s="26" t="s">
        <v>825</v>
      </c>
      <c r="B273" s="26" t="s">
        <v>826</v>
      </c>
      <c r="C273" s="26" t="s">
        <v>830</v>
      </c>
      <c r="D273" s="26" t="s">
        <v>831</v>
      </c>
      <c r="E273" s="26" t="s">
        <v>832</v>
      </c>
    </row>
    <row r="274" s="70" customFormat="1" customHeight="1" spans="1:5">
      <c r="A274" s="26" t="s">
        <v>825</v>
      </c>
      <c r="B274" s="26" t="s">
        <v>826</v>
      </c>
      <c r="C274" s="26" t="s">
        <v>833</v>
      </c>
      <c r="D274" s="26" t="s">
        <v>834</v>
      </c>
      <c r="E274" s="26" t="s">
        <v>835</v>
      </c>
    </row>
    <row r="275" s="70" customFormat="1" customHeight="1" spans="1:5">
      <c r="A275" s="26" t="s">
        <v>825</v>
      </c>
      <c r="B275" s="26" t="s">
        <v>826</v>
      </c>
      <c r="C275" s="26" t="s">
        <v>836</v>
      </c>
      <c r="D275" s="26" t="s">
        <v>837</v>
      </c>
      <c r="E275" s="26" t="s">
        <v>838</v>
      </c>
    </row>
    <row r="276" s="70" customFormat="1" customHeight="1" spans="1:5">
      <c r="A276" s="26" t="s">
        <v>825</v>
      </c>
      <c r="B276" s="26" t="s">
        <v>826</v>
      </c>
      <c r="C276" s="26" t="s">
        <v>839</v>
      </c>
      <c r="D276" s="26" t="s">
        <v>840</v>
      </c>
      <c r="E276" s="26" t="s">
        <v>841</v>
      </c>
    </row>
    <row r="277" s="70" customFormat="1" customHeight="1" spans="1:5">
      <c r="A277" s="26" t="s">
        <v>825</v>
      </c>
      <c r="B277" s="26" t="s">
        <v>826</v>
      </c>
      <c r="C277" s="26" t="s">
        <v>842</v>
      </c>
      <c r="D277" s="26" t="s">
        <v>843</v>
      </c>
      <c r="E277" s="26" t="s">
        <v>844</v>
      </c>
    </row>
    <row r="278" s="70" customFormat="1" customHeight="1" spans="1:5">
      <c r="A278" s="26" t="s">
        <v>825</v>
      </c>
      <c r="B278" s="26" t="s">
        <v>826</v>
      </c>
      <c r="C278" s="26" t="s">
        <v>845</v>
      </c>
      <c r="D278" s="26" t="s">
        <v>846</v>
      </c>
      <c r="E278" s="26" t="s">
        <v>847</v>
      </c>
    </row>
    <row r="279" s="70" customFormat="1" customHeight="1" spans="1:5">
      <c r="A279" s="26" t="s">
        <v>825</v>
      </c>
      <c r="B279" s="26" t="s">
        <v>826</v>
      </c>
      <c r="C279" s="26" t="s">
        <v>848</v>
      </c>
      <c r="D279" s="26" t="s">
        <v>849</v>
      </c>
      <c r="E279" s="26" t="s">
        <v>850</v>
      </c>
    </row>
    <row r="280" s="70" customFormat="1" customHeight="1" spans="1:5">
      <c r="A280" s="26" t="s">
        <v>825</v>
      </c>
      <c r="B280" s="26" t="s">
        <v>826</v>
      </c>
      <c r="C280" s="26" t="s">
        <v>851</v>
      </c>
      <c r="D280" s="26" t="s">
        <v>852</v>
      </c>
      <c r="E280" s="26" t="s">
        <v>853</v>
      </c>
    </row>
    <row r="281" s="70" customFormat="1" customHeight="1" spans="1:5">
      <c r="A281" s="26" t="s">
        <v>825</v>
      </c>
      <c r="B281" s="26" t="s">
        <v>826</v>
      </c>
      <c r="C281" s="26" t="s">
        <v>854</v>
      </c>
      <c r="D281" s="26" t="s">
        <v>855</v>
      </c>
      <c r="E281" s="26" t="s">
        <v>856</v>
      </c>
    </row>
    <row r="282" s="70" customFormat="1" customHeight="1" spans="1:5">
      <c r="A282" s="26" t="s">
        <v>825</v>
      </c>
      <c r="B282" s="26" t="s">
        <v>826</v>
      </c>
      <c r="C282" s="26" t="s">
        <v>857</v>
      </c>
      <c r="D282" s="26" t="s">
        <v>858</v>
      </c>
      <c r="E282" s="26" t="s">
        <v>859</v>
      </c>
    </row>
    <row r="283" s="70" customFormat="1" customHeight="1" spans="1:5">
      <c r="A283" s="26" t="s">
        <v>825</v>
      </c>
      <c r="B283" s="26" t="s">
        <v>826</v>
      </c>
      <c r="C283" s="26" t="s">
        <v>860</v>
      </c>
      <c r="D283" s="26" t="s">
        <v>861</v>
      </c>
      <c r="E283" s="26">
        <v>18872322313</v>
      </c>
    </row>
    <row r="284" s="70" customFormat="1" customHeight="1" spans="1:5">
      <c r="A284" s="26" t="s">
        <v>825</v>
      </c>
      <c r="B284" s="26" t="s">
        <v>826</v>
      </c>
      <c r="C284" s="26" t="s">
        <v>862</v>
      </c>
      <c r="D284" s="26" t="s">
        <v>863</v>
      </c>
      <c r="E284" s="26" t="s">
        <v>864</v>
      </c>
    </row>
    <row r="285" s="70" customFormat="1" customHeight="1" spans="1:5">
      <c r="A285" s="26" t="s">
        <v>825</v>
      </c>
      <c r="B285" s="26" t="s">
        <v>826</v>
      </c>
      <c r="C285" s="26" t="s">
        <v>865</v>
      </c>
      <c r="D285" s="26" t="s">
        <v>866</v>
      </c>
      <c r="E285" s="26">
        <v>13396018049</v>
      </c>
    </row>
    <row r="286" s="70" customFormat="1" customHeight="1" spans="1:5">
      <c r="A286" s="26" t="s">
        <v>825</v>
      </c>
      <c r="B286" s="26" t="s">
        <v>826</v>
      </c>
      <c r="C286" s="26" t="s">
        <v>867</v>
      </c>
      <c r="D286" s="26" t="s">
        <v>868</v>
      </c>
      <c r="E286" s="26">
        <v>15346646560</v>
      </c>
    </row>
    <row r="287" s="70" customFormat="1" customHeight="1" spans="1:5">
      <c r="A287" s="26" t="s">
        <v>825</v>
      </c>
      <c r="B287" s="26" t="s">
        <v>826</v>
      </c>
      <c r="C287" s="26" t="s">
        <v>869</v>
      </c>
      <c r="D287" s="26" t="s">
        <v>870</v>
      </c>
      <c r="E287" s="26" t="s">
        <v>871</v>
      </c>
    </row>
    <row r="288" s="70" customFormat="1" customHeight="1" spans="1:5">
      <c r="A288" s="26" t="s">
        <v>825</v>
      </c>
      <c r="B288" s="26" t="s">
        <v>826</v>
      </c>
      <c r="C288" s="26" t="s">
        <v>872</v>
      </c>
      <c r="D288" s="26" t="s">
        <v>873</v>
      </c>
      <c r="E288" s="26" t="s">
        <v>874</v>
      </c>
    </row>
    <row r="289" s="70" customFormat="1" customHeight="1" spans="1:5">
      <c r="A289" s="26" t="s">
        <v>825</v>
      </c>
      <c r="B289" s="26" t="s">
        <v>826</v>
      </c>
      <c r="C289" s="26" t="s">
        <v>875</v>
      </c>
      <c r="D289" s="26" t="s">
        <v>876</v>
      </c>
      <c r="E289" s="26" t="s">
        <v>877</v>
      </c>
    </row>
    <row r="290" s="70" customFormat="1" customHeight="1" spans="1:5">
      <c r="A290" s="26" t="s">
        <v>825</v>
      </c>
      <c r="B290" s="26" t="s">
        <v>826</v>
      </c>
      <c r="C290" s="26" t="s">
        <v>878</v>
      </c>
      <c r="D290" s="26" t="s">
        <v>879</v>
      </c>
      <c r="E290" s="26" t="s">
        <v>880</v>
      </c>
    </row>
    <row r="291" s="70" customFormat="1" customHeight="1" spans="1:5">
      <c r="A291" s="26" t="s">
        <v>825</v>
      </c>
      <c r="B291" s="26" t="s">
        <v>826</v>
      </c>
      <c r="C291" s="26" t="s">
        <v>881</v>
      </c>
      <c r="D291" s="26" t="s">
        <v>882</v>
      </c>
      <c r="E291" s="26" t="s">
        <v>883</v>
      </c>
    </row>
    <row r="292" s="70" customFormat="1" customHeight="1" spans="1:5">
      <c r="A292" s="26" t="s">
        <v>825</v>
      </c>
      <c r="B292" s="26" t="s">
        <v>826</v>
      </c>
      <c r="C292" s="74" t="s">
        <v>884</v>
      </c>
      <c r="D292" s="74" t="s">
        <v>885</v>
      </c>
      <c r="E292" s="74" t="s">
        <v>886</v>
      </c>
    </row>
    <row r="293" s="70" customFormat="1" customHeight="1" spans="1:5">
      <c r="A293" s="69" t="s">
        <v>887</v>
      </c>
      <c r="B293" s="5" t="s">
        <v>888</v>
      </c>
      <c r="C293" s="75" t="s">
        <v>889</v>
      </c>
      <c r="D293" s="75" t="s">
        <v>890</v>
      </c>
      <c r="E293" s="75" t="s">
        <v>891</v>
      </c>
    </row>
    <row r="294" customHeight="1" spans="1:5">
      <c r="A294" s="69" t="s">
        <v>887</v>
      </c>
      <c r="B294" s="5" t="s">
        <v>892</v>
      </c>
      <c r="C294" s="75" t="s">
        <v>893</v>
      </c>
      <c r="D294" s="75" t="s">
        <v>894</v>
      </c>
      <c r="E294" s="75" t="s">
        <v>895</v>
      </c>
    </row>
    <row r="295" customHeight="1" spans="1:5">
      <c r="A295" s="69" t="s">
        <v>887</v>
      </c>
      <c r="B295" s="5" t="s">
        <v>892</v>
      </c>
      <c r="C295" s="75" t="s">
        <v>896</v>
      </c>
      <c r="D295" s="75" t="s">
        <v>897</v>
      </c>
      <c r="E295" s="75" t="s">
        <v>898</v>
      </c>
    </row>
    <row r="296" customHeight="1" spans="1:5">
      <c r="A296" s="69" t="s">
        <v>887</v>
      </c>
      <c r="B296" s="5" t="s">
        <v>899</v>
      </c>
      <c r="C296" s="75" t="s">
        <v>900</v>
      </c>
      <c r="D296" s="75" t="s">
        <v>901</v>
      </c>
      <c r="E296" s="75" t="s">
        <v>902</v>
      </c>
    </row>
    <row r="297" customHeight="1" spans="1:5">
      <c r="A297" s="69" t="s">
        <v>887</v>
      </c>
      <c r="B297" s="5" t="s">
        <v>903</v>
      </c>
      <c r="C297" s="75" t="s">
        <v>904</v>
      </c>
      <c r="D297" s="75" t="s">
        <v>905</v>
      </c>
      <c r="E297" s="75" t="s">
        <v>906</v>
      </c>
    </row>
    <row r="298" customHeight="1" spans="1:5">
      <c r="A298" s="69" t="s">
        <v>887</v>
      </c>
      <c r="B298" s="5" t="s">
        <v>907</v>
      </c>
      <c r="C298" s="75" t="s">
        <v>908</v>
      </c>
      <c r="D298" s="75" t="s">
        <v>909</v>
      </c>
      <c r="E298" s="75" t="s">
        <v>910</v>
      </c>
    </row>
    <row r="299" customHeight="1" spans="1:5">
      <c r="A299" s="69" t="s">
        <v>887</v>
      </c>
      <c r="B299" s="5" t="s">
        <v>907</v>
      </c>
      <c r="C299" s="75" t="s">
        <v>911</v>
      </c>
      <c r="D299" s="75" t="s">
        <v>912</v>
      </c>
      <c r="E299" s="75" t="s">
        <v>913</v>
      </c>
    </row>
    <row r="300" customHeight="1" spans="1:5">
      <c r="A300" s="69" t="s">
        <v>887</v>
      </c>
      <c r="B300" s="5" t="s">
        <v>907</v>
      </c>
      <c r="C300" s="75" t="s">
        <v>914</v>
      </c>
      <c r="D300" s="75" t="s">
        <v>915</v>
      </c>
      <c r="E300" s="75" t="s">
        <v>916</v>
      </c>
    </row>
    <row r="301" customHeight="1" spans="1:5">
      <c r="A301" s="69" t="s">
        <v>887</v>
      </c>
      <c r="B301" s="5" t="s">
        <v>917</v>
      </c>
      <c r="C301" s="75" t="s">
        <v>918</v>
      </c>
      <c r="D301" s="75" t="s">
        <v>919</v>
      </c>
      <c r="E301" s="75" t="s">
        <v>920</v>
      </c>
    </row>
    <row r="302" customHeight="1" spans="1:5">
      <c r="A302" s="69" t="s">
        <v>887</v>
      </c>
      <c r="B302" s="5" t="s">
        <v>917</v>
      </c>
      <c r="C302" s="75" t="s">
        <v>921</v>
      </c>
      <c r="D302" s="75" t="s">
        <v>922</v>
      </c>
      <c r="E302" s="75">
        <v>15727013856</v>
      </c>
    </row>
    <row r="303" customHeight="1" spans="1:5">
      <c r="A303" s="69" t="s">
        <v>887</v>
      </c>
      <c r="B303" s="5" t="s">
        <v>923</v>
      </c>
      <c r="C303" s="75" t="s">
        <v>924</v>
      </c>
      <c r="D303" s="75" t="s">
        <v>925</v>
      </c>
      <c r="E303" s="75" t="s">
        <v>926</v>
      </c>
    </row>
    <row r="304" customHeight="1" spans="1:5">
      <c r="A304" s="69" t="s">
        <v>887</v>
      </c>
      <c r="B304" s="5" t="s">
        <v>927</v>
      </c>
      <c r="C304" s="75" t="s">
        <v>928</v>
      </c>
      <c r="D304" s="75" t="s">
        <v>929</v>
      </c>
      <c r="E304" s="75" t="s">
        <v>930</v>
      </c>
    </row>
    <row r="305" customHeight="1" spans="1:5">
      <c r="A305" s="69" t="s">
        <v>887</v>
      </c>
      <c r="B305" s="5" t="s">
        <v>927</v>
      </c>
      <c r="C305" s="75" t="s">
        <v>931</v>
      </c>
      <c r="D305" s="75" t="s">
        <v>932</v>
      </c>
      <c r="E305" s="75" t="s">
        <v>933</v>
      </c>
    </row>
    <row r="306" customHeight="1" spans="1:5">
      <c r="A306" s="69" t="s">
        <v>887</v>
      </c>
      <c r="B306" s="5" t="s">
        <v>927</v>
      </c>
      <c r="C306" s="75" t="s">
        <v>934</v>
      </c>
      <c r="D306" s="75" t="s">
        <v>935</v>
      </c>
      <c r="E306" s="75" t="s">
        <v>936</v>
      </c>
    </row>
    <row r="307" customHeight="1" spans="1:5">
      <c r="A307" s="69" t="s">
        <v>887</v>
      </c>
      <c r="B307" s="5" t="s">
        <v>927</v>
      </c>
      <c r="C307" s="75" t="s">
        <v>937</v>
      </c>
      <c r="D307" s="75" t="s">
        <v>938</v>
      </c>
      <c r="E307" s="75" t="s">
        <v>939</v>
      </c>
    </row>
    <row r="308" customHeight="1" spans="1:5">
      <c r="A308" s="69" t="s">
        <v>887</v>
      </c>
      <c r="B308" s="5" t="s">
        <v>940</v>
      </c>
      <c r="C308" s="75" t="s">
        <v>941</v>
      </c>
      <c r="D308" s="75" t="s">
        <v>942</v>
      </c>
      <c r="E308" s="75" t="s">
        <v>943</v>
      </c>
    </row>
    <row r="309" customHeight="1" spans="1:5">
      <c r="A309" s="69" t="s">
        <v>887</v>
      </c>
      <c r="B309" s="5" t="s">
        <v>940</v>
      </c>
      <c r="C309" s="75" t="s">
        <v>944</v>
      </c>
      <c r="D309" s="75" t="s">
        <v>945</v>
      </c>
      <c r="E309" s="75" t="s">
        <v>946</v>
      </c>
    </row>
    <row r="310" customHeight="1" spans="1:5">
      <c r="A310" s="69" t="s">
        <v>887</v>
      </c>
      <c r="B310" s="5" t="s">
        <v>940</v>
      </c>
      <c r="C310" s="75" t="s">
        <v>947</v>
      </c>
      <c r="D310" s="75" t="s">
        <v>948</v>
      </c>
      <c r="E310" s="75" t="s">
        <v>949</v>
      </c>
    </row>
    <row r="311" customHeight="1" spans="1:5">
      <c r="A311" s="69" t="s">
        <v>887</v>
      </c>
      <c r="B311" s="5" t="s">
        <v>940</v>
      </c>
      <c r="C311" s="75" t="s">
        <v>950</v>
      </c>
      <c r="D311" s="75" t="s">
        <v>951</v>
      </c>
      <c r="E311" s="75" t="s">
        <v>952</v>
      </c>
    </row>
    <row r="312" customHeight="1" spans="1:5">
      <c r="A312" s="69" t="s">
        <v>887</v>
      </c>
      <c r="B312" s="5" t="s">
        <v>940</v>
      </c>
      <c r="C312" s="75" t="s">
        <v>953</v>
      </c>
      <c r="D312" s="75" t="s">
        <v>954</v>
      </c>
      <c r="E312" s="75" t="s">
        <v>955</v>
      </c>
    </row>
    <row r="313" customHeight="1" spans="1:5">
      <c r="A313" s="69" t="s">
        <v>887</v>
      </c>
      <c r="B313" s="5" t="s">
        <v>940</v>
      </c>
      <c r="C313" s="75" t="s">
        <v>956</v>
      </c>
      <c r="D313" s="75" t="s">
        <v>957</v>
      </c>
      <c r="E313" s="75" t="s">
        <v>958</v>
      </c>
    </row>
    <row r="314" customHeight="1" spans="1:5">
      <c r="A314" s="69" t="s">
        <v>887</v>
      </c>
      <c r="B314" s="5" t="s">
        <v>940</v>
      </c>
      <c r="C314" s="75" t="s">
        <v>959</v>
      </c>
      <c r="D314" s="75" t="s">
        <v>960</v>
      </c>
      <c r="E314" s="75" t="s">
        <v>961</v>
      </c>
    </row>
    <row r="315" customHeight="1" spans="1:5">
      <c r="A315" s="69" t="s">
        <v>887</v>
      </c>
      <c r="B315" s="5" t="s">
        <v>940</v>
      </c>
      <c r="C315" s="75" t="s">
        <v>962</v>
      </c>
      <c r="D315" s="75" t="s">
        <v>963</v>
      </c>
      <c r="E315" s="75" t="s">
        <v>964</v>
      </c>
    </row>
    <row r="316" customHeight="1" spans="1:5">
      <c r="A316" s="69" t="s">
        <v>887</v>
      </c>
      <c r="B316" s="5" t="s">
        <v>940</v>
      </c>
      <c r="C316" s="75" t="s">
        <v>953</v>
      </c>
      <c r="D316" s="75" t="s">
        <v>954</v>
      </c>
      <c r="E316" s="75" t="s">
        <v>955</v>
      </c>
    </row>
    <row r="317" customHeight="1" spans="1:5">
      <c r="A317" s="69" t="s">
        <v>887</v>
      </c>
      <c r="B317" s="5" t="s">
        <v>940</v>
      </c>
      <c r="C317" s="75" t="s">
        <v>965</v>
      </c>
      <c r="D317" s="75" t="s">
        <v>966</v>
      </c>
      <c r="E317" s="75" t="s">
        <v>967</v>
      </c>
    </row>
    <row r="318" customHeight="1" spans="1:5">
      <c r="A318" s="69" t="s">
        <v>887</v>
      </c>
      <c r="B318" s="5" t="s">
        <v>940</v>
      </c>
      <c r="C318" s="75" t="s">
        <v>968</v>
      </c>
      <c r="D318" s="75" t="s">
        <v>969</v>
      </c>
      <c r="E318" s="75" t="s">
        <v>970</v>
      </c>
    </row>
    <row r="319" customHeight="1" spans="1:5">
      <c r="A319" s="69" t="s">
        <v>887</v>
      </c>
      <c r="B319" s="5" t="s">
        <v>940</v>
      </c>
      <c r="C319" s="75" t="s">
        <v>971</v>
      </c>
      <c r="D319" s="75" t="s">
        <v>972</v>
      </c>
      <c r="E319" s="75" t="s">
        <v>973</v>
      </c>
    </row>
    <row r="320" customHeight="1" spans="1:5">
      <c r="A320" s="69" t="s">
        <v>887</v>
      </c>
      <c r="B320" s="5" t="s">
        <v>940</v>
      </c>
      <c r="C320" s="75" t="s">
        <v>974</v>
      </c>
      <c r="D320" s="75" t="s">
        <v>975</v>
      </c>
      <c r="E320" s="75" t="s">
        <v>949</v>
      </c>
    </row>
    <row r="321" customHeight="1" spans="1:5">
      <c r="A321" s="69" t="s">
        <v>887</v>
      </c>
      <c r="B321" s="5" t="s">
        <v>940</v>
      </c>
      <c r="C321" s="75" t="s">
        <v>976</v>
      </c>
      <c r="D321" s="75" t="s">
        <v>977</v>
      </c>
      <c r="E321" s="75" t="s">
        <v>978</v>
      </c>
    </row>
    <row r="322" customHeight="1" spans="1:5">
      <c r="A322" s="69" t="s">
        <v>887</v>
      </c>
      <c r="B322" s="5" t="s">
        <v>940</v>
      </c>
      <c r="C322" s="75" t="s">
        <v>979</v>
      </c>
      <c r="D322" s="75" t="s">
        <v>980</v>
      </c>
      <c r="E322" s="75" t="s">
        <v>981</v>
      </c>
    </row>
    <row r="323" customHeight="1" spans="1:5">
      <c r="A323" s="69" t="s">
        <v>887</v>
      </c>
      <c r="B323" s="5" t="s">
        <v>982</v>
      </c>
      <c r="C323" s="75" t="s">
        <v>983</v>
      </c>
      <c r="D323" s="75" t="s">
        <v>984</v>
      </c>
      <c r="E323" s="75" t="s">
        <v>985</v>
      </c>
    </row>
    <row r="324" customHeight="1" spans="1:5">
      <c r="A324" s="69" t="s">
        <v>887</v>
      </c>
      <c r="B324" s="5" t="s">
        <v>982</v>
      </c>
      <c r="C324" s="75" t="s">
        <v>986</v>
      </c>
      <c r="D324" s="75" t="s">
        <v>987</v>
      </c>
      <c r="E324" s="75" t="s">
        <v>988</v>
      </c>
    </row>
    <row r="325" customHeight="1" spans="1:5">
      <c r="A325" s="69" t="s">
        <v>887</v>
      </c>
      <c r="B325" s="5" t="s">
        <v>982</v>
      </c>
      <c r="C325" s="75" t="s">
        <v>989</v>
      </c>
      <c r="D325" s="75" t="s">
        <v>990</v>
      </c>
      <c r="E325" s="75" t="s">
        <v>991</v>
      </c>
    </row>
    <row r="326" customHeight="1" spans="1:5">
      <c r="A326" s="69" t="s">
        <v>887</v>
      </c>
      <c r="B326" s="5" t="s">
        <v>992</v>
      </c>
      <c r="C326" s="75" t="s">
        <v>993</v>
      </c>
      <c r="D326" s="75" t="s">
        <v>994</v>
      </c>
      <c r="E326" s="75">
        <v>15342732747</v>
      </c>
    </row>
    <row r="327" customHeight="1" spans="1:5">
      <c r="A327" s="69" t="s">
        <v>887</v>
      </c>
      <c r="B327" s="5" t="s">
        <v>992</v>
      </c>
      <c r="C327" s="75" t="s">
        <v>995</v>
      </c>
      <c r="D327" s="75" t="s">
        <v>996</v>
      </c>
      <c r="E327" s="75">
        <v>13720237533</v>
      </c>
    </row>
    <row r="328" customHeight="1" spans="1:5">
      <c r="A328" s="69" t="s">
        <v>887</v>
      </c>
      <c r="B328" s="5" t="s">
        <v>992</v>
      </c>
      <c r="C328" s="75" t="s">
        <v>997</v>
      </c>
      <c r="D328" s="75" t="s">
        <v>998</v>
      </c>
      <c r="E328" s="75" t="s">
        <v>999</v>
      </c>
    </row>
    <row r="329" customHeight="1" spans="1:5">
      <c r="A329" s="69" t="s">
        <v>887</v>
      </c>
      <c r="B329" s="5" t="s">
        <v>992</v>
      </c>
      <c r="C329" s="75" t="s">
        <v>1000</v>
      </c>
      <c r="D329" s="75" t="s">
        <v>1001</v>
      </c>
      <c r="E329" s="75" t="s">
        <v>1002</v>
      </c>
    </row>
    <row r="330" customHeight="1" spans="1:5">
      <c r="A330" s="69" t="s">
        <v>887</v>
      </c>
      <c r="B330" s="5" t="s">
        <v>992</v>
      </c>
      <c r="C330" s="75" t="s">
        <v>1003</v>
      </c>
      <c r="D330" s="75" t="s">
        <v>1004</v>
      </c>
      <c r="E330" s="75">
        <v>18627135819</v>
      </c>
    </row>
    <row r="331" customHeight="1" spans="1:5">
      <c r="A331" s="69" t="s">
        <v>887</v>
      </c>
      <c r="B331" s="5" t="s">
        <v>992</v>
      </c>
      <c r="C331" s="75" t="s">
        <v>1005</v>
      </c>
      <c r="D331" s="75" t="s">
        <v>1006</v>
      </c>
      <c r="E331" s="75" t="s">
        <v>1007</v>
      </c>
    </row>
    <row r="332" customHeight="1" spans="1:5">
      <c r="A332" s="69" t="s">
        <v>887</v>
      </c>
      <c r="B332" s="5" t="s">
        <v>992</v>
      </c>
      <c r="C332" s="75" t="s">
        <v>1008</v>
      </c>
      <c r="D332" s="75" t="s">
        <v>1009</v>
      </c>
      <c r="E332" s="75">
        <v>18064114025</v>
      </c>
    </row>
    <row r="333" customHeight="1" spans="1:5">
      <c r="A333" s="69" t="s">
        <v>887</v>
      </c>
      <c r="B333" s="5" t="s">
        <v>992</v>
      </c>
      <c r="C333" s="75" t="s">
        <v>1010</v>
      </c>
      <c r="D333" s="75" t="s">
        <v>1011</v>
      </c>
      <c r="E333" s="75" t="s">
        <v>1012</v>
      </c>
    </row>
    <row r="334" customHeight="1" spans="1:5">
      <c r="A334" s="69" t="s">
        <v>887</v>
      </c>
      <c r="B334" s="4" t="s">
        <v>992</v>
      </c>
      <c r="C334" s="75" t="s">
        <v>1013</v>
      </c>
      <c r="D334" s="75" t="s">
        <v>1014</v>
      </c>
      <c r="E334" s="75" t="s">
        <v>1015</v>
      </c>
    </row>
    <row r="335" customHeight="1" spans="1:5">
      <c r="A335" s="26" t="s">
        <v>1016</v>
      </c>
      <c r="B335" s="26" t="s">
        <v>1017</v>
      </c>
      <c r="C335" s="26" t="s">
        <v>1018</v>
      </c>
      <c r="D335" s="26" t="s">
        <v>1019</v>
      </c>
      <c r="E335" s="26" t="s">
        <v>1020</v>
      </c>
    </row>
    <row r="336" customHeight="1" spans="1:5">
      <c r="A336" s="26" t="s">
        <v>1016</v>
      </c>
      <c r="B336" s="26" t="s">
        <v>1017</v>
      </c>
      <c r="C336" s="26" t="s">
        <v>1021</v>
      </c>
      <c r="D336" s="26" t="s">
        <v>1022</v>
      </c>
      <c r="E336" s="26">
        <v>13774142956</v>
      </c>
    </row>
    <row r="337" customHeight="1" spans="1:5">
      <c r="A337" s="26" t="s">
        <v>1016</v>
      </c>
      <c r="B337" s="26" t="s">
        <v>1017</v>
      </c>
      <c r="C337" s="26" t="s">
        <v>1023</v>
      </c>
      <c r="D337" s="26" t="s">
        <v>1024</v>
      </c>
      <c r="E337" s="26" t="s">
        <v>1025</v>
      </c>
    </row>
    <row r="338" customHeight="1" spans="1:5">
      <c r="A338" s="26" t="s">
        <v>1016</v>
      </c>
      <c r="B338" s="26" t="s">
        <v>1017</v>
      </c>
      <c r="C338" s="26" t="s">
        <v>1026</v>
      </c>
      <c r="D338" s="26" t="s">
        <v>1027</v>
      </c>
      <c r="E338" s="26" t="s">
        <v>1028</v>
      </c>
    </row>
    <row r="339" customHeight="1" spans="1:5">
      <c r="A339" s="26" t="s">
        <v>1016</v>
      </c>
      <c r="B339" s="26" t="s">
        <v>1029</v>
      </c>
      <c r="C339" s="26" t="s">
        <v>1030</v>
      </c>
      <c r="D339" s="26" t="s">
        <v>1031</v>
      </c>
      <c r="E339" s="26" t="s">
        <v>1032</v>
      </c>
    </row>
    <row r="340" customHeight="1" spans="1:5">
      <c r="A340" s="26" t="s">
        <v>1016</v>
      </c>
      <c r="B340" s="26" t="s">
        <v>1029</v>
      </c>
      <c r="C340" s="26" t="s">
        <v>1033</v>
      </c>
      <c r="D340" s="26" t="s">
        <v>1034</v>
      </c>
      <c r="E340" s="26" t="s">
        <v>1035</v>
      </c>
    </row>
    <row r="341" customHeight="1" spans="1:5">
      <c r="A341" s="26" t="s">
        <v>1016</v>
      </c>
      <c r="B341" s="26" t="s">
        <v>1029</v>
      </c>
      <c r="C341" s="26" t="s">
        <v>1036</v>
      </c>
      <c r="D341" s="26" t="s">
        <v>1037</v>
      </c>
      <c r="E341" s="26" t="s">
        <v>1038</v>
      </c>
    </row>
    <row r="342" customHeight="1" spans="1:5">
      <c r="A342" s="26" t="s">
        <v>1016</v>
      </c>
      <c r="B342" s="26" t="s">
        <v>1029</v>
      </c>
      <c r="C342" s="26" t="s">
        <v>1039</v>
      </c>
      <c r="D342" s="26" t="s">
        <v>1040</v>
      </c>
      <c r="E342" s="26" t="s">
        <v>1041</v>
      </c>
    </row>
    <row r="343" customHeight="1" spans="1:5">
      <c r="A343" s="26" t="s">
        <v>1016</v>
      </c>
      <c r="B343" s="26" t="s">
        <v>1029</v>
      </c>
      <c r="C343" s="26" t="s">
        <v>1042</v>
      </c>
      <c r="D343" s="26" t="s">
        <v>1043</v>
      </c>
      <c r="E343" s="26" t="s">
        <v>1044</v>
      </c>
    </row>
    <row r="344" customHeight="1" spans="1:5">
      <c r="A344" s="26" t="s">
        <v>1016</v>
      </c>
      <c r="B344" s="26" t="s">
        <v>1029</v>
      </c>
      <c r="C344" s="26" t="s">
        <v>1045</v>
      </c>
      <c r="D344" s="26" t="s">
        <v>1046</v>
      </c>
      <c r="E344" s="26" t="s">
        <v>1047</v>
      </c>
    </row>
    <row r="345" customHeight="1" spans="1:5">
      <c r="A345" s="26" t="s">
        <v>1016</v>
      </c>
      <c r="B345" s="26" t="s">
        <v>1029</v>
      </c>
      <c r="C345" s="26" t="s">
        <v>1048</v>
      </c>
      <c r="D345" s="26" t="s">
        <v>1049</v>
      </c>
      <c r="E345" s="26" t="s">
        <v>1050</v>
      </c>
    </row>
    <row r="346" customHeight="1" spans="1:5">
      <c r="A346" s="26" t="s">
        <v>1016</v>
      </c>
      <c r="B346" s="26" t="s">
        <v>1029</v>
      </c>
      <c r="C346" s="26" t="s">
        <v>1051</v>
      </c>
      <c r="D346" s="26" t="s">
        <v>1052</v>
      </c>
      <c r="E346" s="26" t="s">
        <v>1053</v>
      </c>
    </row>
    <row r="347" customHeight="1" spans="1:5">
      <c r="A347" s="26" t="s">
        <v>1016</v>
      </c>
      <c r="B347" s="26" t="s">
        <v>1029</v>
      </c>
      <c r="C347" s="26" t="s">
        <v>1054</v>
      </c>
      <c r="D347" s="26" t="s">
        <v>1055</v>
      </c>
      <c r="E347" s="26" t="s">
        <v>1056</v>
      </c>
    </row>
    <row r="348" customHeight="1" spans="1:5">
      <c r="A348" s="26" t="s">
        <v>1016</v>
      </c>
      <c r="B348" s="26" t="s">
        <v>1029</v>
      </c>
      <c r="C348" s="26" t="s">
        <v>1057</v>
      </c>
      <c r="D348" s="26" t="s">
        <v>1058</v>
      </c>
      <c r="E348" s="26" t="s">
        <v>1059</v>
      </c>
    </row>
    <row r="349" customHeight="1" spans="1:5">
      <c r="A349" s="26" t="s">
        <v>1016</v>
      </c>
      <c r="B349" s="26" t="s">
        <v>1029</v>
      </c>
      <c r="C349" s="26" t="s">
        <v>1060</v>
      </c>
      <c r="D349" s="26" t="s">
        <v>1061</v>
      </c>
      <c r="E349" s="26" t="s">
        <v>1062</v>
      </c>
    </row>
    <row r="350" customHeight="1" spans="1:5">
      <c r="A350" s="26" t="s">
        <v>1016</v>
      </c>
      <c r="B350" s="26" t="s">
        <v>1029</v>
      </c>
      <c r="C350" s="26" t="s">
        <v>1063</v>
      </c>
      <c r="D350" s="26" t="s">
        <v>1064</v>
      </c>
      <c r="E350" s="26" t="s">
        <v>1044</v>
      </c>
    </row>
    <row r="351" customHeight="1" spans="1:5">
      <c r="A351" s="26" t="s">
        <v>1016</v>
      </c>
      <c r="B351" s="26" t="s">
        <v>1029</v>
      </c>
      <c r="C351" s="26" t="s">
        <v>1065</v>
      </c>
      <c r="D351" s="26" t="s">
        <v>1066</v>
      </c>
      <c r="E351" s="26" t="s">
        <v>1067</v>
      </c>
    </row>
    <row r="352" customHeight="1" spans="1:5">
      <c r="A352" s="26" t="s">
        <v>1016</v>
      </c>
      <c r="B352" s="26" t="s">
        <v>1029</v>
      </c>
      <c r="C352" s="26" t="s">
        <v>1068</v>
      </c>
      <c r="D352" s="26" t="s">
        <v>1069</v>
      </c>
      <c r="E352" s="26" t="s">
        <v>1070</v>
      </c>
    </row>
    <row r="353" customHeight="1" spans="1:5">
      <c r="A353" s="26" t="s">
        <v>1016</v>
      </c>
      <c r="B353" s="26" t="s">
        <v>1029</v>
      </c>
      <c r="C353" s="26" t="s">
        <v>1071</v>
      </c>
      <c r="D353" s="26" t="s">
        <v>1072</v>
      </c>
      <c r="E353" s="26">
        <v>15272891281</v>
      </c>
    </row>
    <row r="354" customHeight="1" spans="1:5">
      <c r="A354" s="26" t="s">
        <v>1016</v>
      </c>
      <c r="B354" s="26" t="s">
        <v>1029</v>
      </c>
      <c r="C354" s="26" t="s">
        <v>1073</v>
      </c>
      <c r="D354" s="26" t="s">
        <v>1074</v>
      </c>
      <c r="E354" s="26" t="s">
        <v>1075</v>
      </c>
    </row>
    <row r="355" customHeight="1" spans="1:5">
      <c r="A355" s="26" t="s">
        <v>1016</v>
      </c>
      <c r="B355" s="26" t="s">
        <v>1029</v>
      </c>
      <c r="C355" s="26" t="s">
        <v>1076</v>
      </c>
      <c r="D355" s="26" t="s">
        <v>1077</v>
      </c>
      <c r="E355" s="26" t="s">
        <v>1078</v>
      </c>
    </row>
    <row r="356" customHeight="1" spans="1:5">
      <c r="A356" s="26" t="s">
        <v>1016</v>
      </c>
      <c r="B356" s="26" t="s">
        <v>1029</v>
      </c>
      <c r="C356" s="26" t="s">
        <v>1079</v>
      </c>
      <c r="D356" s="26" t="s">
        <v>1080</v>
      </c>
      <c r="E356" s="26" t="s">
        <v>1081</v>
      </c>
    </row>
    <row r="357" customHeight="1" spans="1:5">
      <c r="A357" s="26" t="s">
        <v>1016</v>
      </c>
      <c r="B357" s="26" t="s">
        <v>1082</v>
      </c>
      <c r="C357" s="26" t="s">
        <v>1083</v>
      </c>
      <c r="D357" s="26" t="s">
        <v>1084</v>
      </c>
      <c r="E357" s="26" t="s">
        <v>1085</v>
      </c>
    </row>
    <row r="358" customHeight="1" spans="1:5">
      <c r="A358" s="26" t="s">
        <v>1016</v>
      </c>
      <c r="B358" s="26" t="s">
        <v>1082</v>
      </c>
      <c r="C358" s="26" t="s">
        <v>1086</v>
      </c>
      <c r="D358" s="26" t="s">
        <v>1087</v>
      </c>
      <c r="E358" s="26" t="s">
        <v>1088</v>
      </c>
    </row>
    <row r="359" customHeight="1" spans="1:5">
      <c r="A359" s="26" t="s">
        <v>1016</v>
      </c>
      <c r="B359" s="26" t="s">
        <v>1082</v>
      </c>
      <c r="C359" s="26" t="s">
        <v>1089</v>
      </c>
      <c r="D359" s="26" t="s">
        <v>1090</v>
      </c>
      <c r="E359" s="26" t="s">
        <v>1091</v>
      </c>
    </row>
    <row r="360" customHeight="1" spans="1:5">
      <c r="A360" s="26" t="s">
        <v>1016</v>
      </c>
      <c r="B360" s="26" t="s">
        <v>1082</v>
      </c>
      <c r="C360" s="26" t="s">
        <v>1092</v>
      </c>
      <c r="D360" s="26" t="s">
        <v>1093</v>
      </c>
      <c r="E360" s="26" t="s">
        <v>1094</v>
      </c>
    </row>
    <row r="361" customHeight="1" spans="1:5">
      <c r="A361" s="26" t="s">
        <v>1016</v>
      </c>
      <c r="B361" s="26" t="s">
        <v>1082</v>
      </c>
      <c r="C361" s="26" t="s">
        <v>1095</v>
      </c>
      <c r="D361" s="26" t="s">
        <v>1096</v>
      </c>
      <c r="E361" s="26" t="s">
        <v>1097</v>
      </c>
    </row>
    <row r="362" customHeight="1" spans="1:5">
      <c r="A362" s="26" t="s">
        <v>1016</v>
      </c>
      <c r="B362" s="26" t="s">
        <v>1082</v>
      </c>
      <c r="C362" s="26" t="s">
        <v>1098</v>
      </c>
      <c r="D362" s="26" t="s">
        <v>1099</v>
      </c>
      <c r="E362" s="26" t="s">
        <v>1100</v>
      </c>
    </row>
    <row r="363" customHeight="1" spans="1:5">
      <c r="A363" s="26" t="s">
        <v>1016</v>
      </c>
      <c r="B363" s="26" t="s">
        <v>1082</v>
      </c>
      <c r="C363" s="26" t="s">
        <v>1101</v>
      </c>
      <c r="D363" s="26" t="s">
        <v>1102</v>
      </c>
      <c r="E363" s="26" t="s">
        <v>1103</v>
      </c>
    </row>
    <row r="364" customHeight="1" spans="1:5">
      <c r="A364" s="26" t="s">
        <v>1016</v>
      </c>
      <c r="B364" s="26" t="s">
        <v>1082</v>
      </c>
      <c r="C364" s="26" t="s">
        <v>1104</v>
      </c>
      <c r="D364" s="26" t="s">
        <v>1105</v>
      </c>
      <c r="E364" s="26" t="s">
        <v>1106</v>
      </c>
    </row>
    <row r="365" customHeight="1" spans="1:5">
      <c r="A365" s="26" t="s">
        <v>1016</v>
      </c>
      <c r="B365" s="26" t="s">
        <v>1082</v>
      </c>
      <c r="C365" s="26" t="s">
        <v>1107</v>
      </c>
      <c r="D365" s="26" t="s">
        <v>1108</v>
      </c>
      <c r="E365" s="26" t="s">
        <v>1109</v>
      </c>
    </row>
    <row r="366" customHeight="1" spans="1:5">
      <c r="A366" s="26" t="s">
        <v>1016</v>
      </c>
      <c r="B366" s="26" t="s">
        <v>1082</v>
      </c>
      <c r="C366" s="26" t="s">
        <v>1110</v>
      </c>
      <c r="D366" s="26" t="s">
        <v>1111</v>
      </c>
      <c r="E366" s="26" t="s">
        <v>1112</v>
      </c>
    </row>
    <row r="367" customHeight="1" spans="1:5">
      <c r="A367" s="76" t="s">
        <v>1113</v>
      </c>
      <c r="B367" s="77" t="s">
        <v>1114</v>
      </c>
      <c r="C367" s="32" t="s">
        <v>1115</v>
      </c>
      <c r="D367" s="33" t="s">
        <v>1116</v>
      </c>
      <c r="E367" s="32" t="s">
        <v>1117</v>
      </c>
    </row>
    <row r="368" customHeight="1" spans="1:5">
      <c r="A368" s="76" t="s">
        <v>1113</v>
      </c>
      <c r="B368" s="77" t="s">
        <v>1114</v>
      </c>
      <c r="C368" s="32" t="s">
        <v>1118</v>
      </c>
      <c r="D368" s="33" t="s">
        <v>1119</v>
      </c>
      <c r="E368" s="32" t="s">
        <v>1120</v>
      </c>
    </row>
    <row r="369" customHeight="1" spans="1:5">
      <c r="A369" s="76" t="s">
        <v>1113</v>
      </c>
      <c r="B369" s="77" t="s">
        <v>1114</v>
      </c>
      <c r="C369" s="32" t="s">
        <v>1121</v>
      </c>
      <c r="D369" s="33" t="s">
        <v>1122</v>
      </c>
      <c r="E369" s="32" t="s">
        <v>1123</v>
      </c>
    </row>
    <row r="370" customHeight="1" spans="1:5">
      <c r="A370" s="76" t="s">
        <v>1113</v>
      </c>
      <c r="B370" s="77" t="s">
        <v>1114</v>
      </c>
      <c r="C370" s="32" t="s">
        <v>1124</v>
      </c>
      <c r="D370" s="33" t="s">
        <v>1125</v>
      </c>
      <c r="E370" s="32" t="s">
        <v>1126</v>
      </c>
    </row>
    <row r="371" customHeight="1" spans="1:5">
      <c r="A371" s="76" t="s">
        <v>1113</v>
      </c>
      <c r="B371" s="77" t="s">
        <v>1114</v>
      </c>
      <c r="C371" s="32" t="s">
        <v>1127</v>
      </c>
      <c r="D371" s="33" t="s">
        <v>1128</v>
      </c>
      <c r="E371" s="32" t="s">
        <v>1129</v>
      </c>
    </row>
    <row r="372" customHeight="1" spans="1:5">
      <c r="A372" s="76" t="s">
        <v>1113</v>
      </c>
      <c r="B372" s="77" t="s">
        <v>1114</v>
      </c>
      <c r="C372" s="32" t="s">
        <v>1130</v>
      </c>
      <c r="D372" s="33" t="s">
        <v>1131</v>
      </c>
      <c r="E372" s="32" t="s">
        <v>1132</v>
      </c>
    </row>
    <row r="373" customHeight="1" spans="1:5">
      <c r="A373" s="76" t="s">
        <v>1113</v>
      </c>
      <c r="B373" s="77" t="s">
        <v>1114</v>
      </c>
      <c r="C373" s="32" t="s">
        <v>1133</v>
      </c>
      <c r="D373" s="33" t="s">
        <v>1134</v>
      </c>
      <c r="E373" s="33" t="s">
        <v>1135</v>
      </c>
    </row>
    <row r="374" customHeight="1" spans="1:5">
      <c r="A374" s="76" t="s">
        <v>1113</v>
      </c>
      <c r="B374" s="77" t="s">
        <v>1114</v>
      </c>
      <c r="C374" s="32" t="s">
        <v>1136</v>
      </c>
      <c r="D374" s="33" t="s">
        <v>1137</v>
      </c>
      <c r="E374" s="32" t="s">
        <v>1138</v>
      </c>
    </row>
    <row r="375" customHeight="1" spans="1:5">
      <c r="A375" s="76" t="s">
        <v>1113</v>
      </c>
      <c r="B375" s="77" t="s">
        <v>1114</v>
      </c>
      <c r="C375" s="32" t="s">
        <v>1139</v>
      </c>
      <c r="D375" s="33" t="s">
        <v>1140</v>
      </c>
      <c r="E375" s="32" t="s">
        <v>1141</v>
      </c>
    </row>
    <row r="376" customHeight="1" spans="1:5">
      <c r="A376" s="76" t="s">
        <v>1113</v>
      </c>
      <c r="B376" s="77" t="s">
        <v>1114</v>
      </c>
      <c r="C376" s="32" t="s">
        <v>1142</v>
      </c>
      <c r="D376" s="33" t="s">
        <v>1143</v>
      </c>
      <c r="E376" s="32" t="s">
        <v>1144</v>
      </c>
    </row>
    <row r="377" customHeight="1" spans="1:5">
      <c r="A377" s="76" t="s">
        <v>1113</v>
      </c>
      <c r="B377" s="77" t="s">
        <v>1114</v>
      </c>
      <c r="C377" s="32" t="s">
        <v>1145</v>
      </c>
      <c r="D377" s="33" t="s">
        <v>1146</v>
      </c>
      <c r="E377" s="32" t="s">
        <v>1147</v>
      </c>
    </row>
    <row r="378" customHeight="1" spans="1:5">
      <c r="A378" s="76" t="s">
        <v>1113</v>
      </c>
      <c r="B378" s="77" t="s">
        <v>1114</v>
      </c>
      <c r="C378" s="32" t="s">
        <v>1148</v>
      </c>
      <c r="D378" s="33" t="s">
        <v>1149</v>
      </c>
      <c r="E378" s="32" t="s">
        <v>1150</v>
      </c>
    </row>
    <row r="379" customHeight="1" spans="1:5">
      <c r="A379" s="76" t="s">
        <v>1113</v>
      </c>
      <c r="B379" s="77" t="s">
        <v>1114</v>
      </c>
      <c r="C379" s="32" t="s">
        <v>1151</v>
      </c>
      <c r="D379" s="33" t="s">
        <v>1152</v>
      </c>
      <c r="E379" s="32" t="s">
        <v>1153</v>
      </c>
    </row>
    <row r="380" customHeight="1" spans="1:5">
      <c r="A380" s="76" t="s">
        <v>1113</v>
      </c>
      <c r="B380" s="77" t="s">
        <v>1114</v>
      </c>
      <c r="C380" s="32" t="s">
        <v>1154</v>
      </c>
      <c r="D380" s="33" t="s">
        <v>1155</v>
      </c>
      <c r="E380" s="32" t="s">
        <v>1156</v>
      </c>
    </row>
    <row r="381" customHeight="1" spans="1:5">
      <c r="A381" s="76" t="s">
        <v>1113</v>
      </c>
      <c r="B381" s="77" t="s">
        <v>1114</v>
      </c>
      <c r="C381" s="32" t="s">
        <v>1157</v>
      </c>
      <c r="D381" s="33" t="s">
        <v>1158</v>
      </c>
      <c r="E381" s="32">
        <v>13797812725</v>
      </c>
    </row>
    <row r="382" customHeight="1" spans="1:5">
      <c r="A382" s="76" t="s">
        <v>1113</v>
      </c>
      <c r="B382" s="77" t="s">
        <v>1114</v>
      </c>
      <c r="C382" s="32" t="s">
        <v>1159</v>
      </c>
      <c r="D382" s="33" t="s">
        <v>1160</v>
      </c>
      <c r="E382" s="32" t="s">
        <v>1161</v>
      </c>
    </row>
    <row r="383" customHeight="1" spans="1:5">
      <c r="A383" s="76" t="s">
        <v>1113</v>
      </c>
      <c r="B383" s="77" t="s">
        <v>1114</v>
      </c>
      <c r="C383" s="32" t="s">
        <v>1162</v>
      </c>
      <c r="D383" s="33" t="s">
        <v>1163</v>
      </c>
      <c r="E383" s="32" t="s">
        <v>1164</v>
      </c>
    </row>
    <row r="384" customHeight="1" spans="1:5">
      <c r="A384" s="76" t="s">
        <v>1113</v>
      </c>
      <c r="B384" s="77" t="s">
        <v>1114</v>
      </c>
      <c r="C384" s="32" t="s">
        <v>1165</v>
      </c>
      <c r="D384" s="33" t="s">
        <v>1166</v>
      </c>
      <c r="E384" s="32" t="s">
        <v>1167</v>
      </c>
    </row>
    <row r="385" customHeight="1" spans="1:5">
      <c r="A385" s="76" t="s">
        <v>1113</v>
      </c>
      <c r="B385" s="77" t="s">
        <v>1114</v>
      </c>
      <c r="C385" s="32" t="s">
        <v>1168</v>
      </c>
      <c r="D385" s="33" t="s">
        <v>1169</v>
      </c>
      <c r="E385" s="32" t="s">
        <v>1170</v>
      </c>
    </row>
    <row r="386" customHeight="1" spans="1:5">
      <c r="A386" s="76" t="s">
        <v>1113</v>
      </c>
      <c r="B386" s="77" t="s">
        <v>1114</v>
      </c>
      <c r="C386" s="32" t="s">
        <v>1171</v>
      </c>
      <c r="D386" s="33" t="s">
        <v>1172</v>
      </c>
      <c r="E386" s="32" t="s">
        <v>1173</v>
      </c>
    </row>
    <row r="387" customHeight="1" spans="1:5">
      <c r="A387" s="76" t="s">
        <v>1113</v>
      </c>
      <c r="B387" s="77" t="s">
        <v>1114</v>
      </c>
      <c r="C387" s="32" t="s">
        <v>1174</v>
      </c>
      <c r="D387" s="33" t="s">
        <v>1175</v>
      </c>
      <c r="E387" s="32" t="s">
        <v>1176</v>
      </c>
    </row>
    <row r="388" customHeight="1" spans="1:5">
      <c r="A388" s="76" t="s">
        <v>1113</v>
      </c>
      <c r="B388" s="77" t="s">
        <v>1114</v>
      </c>
      <c r="C388" s="32" t="s">
        <v>1177</v>
      </c>
      <c r="D388" s="33" t="s">
        <v>1178</v>
      </c>
      <c r="E388" s="32" t="s">
        <v>1179</v>
      </c>
    </row>
    <row r="389" customHeight="1" spans="1:5">
      <c r="A389" s="26" t="s">
        <v>1113</v>
      </c>
      <c r="B389" s="26" t="s">
        <v>1180</v>
      </c>
      <c r="C389" s="26" t="s">
        <v>1181</v>
      </c>
      <c r="D389" s="26" t="s">
        <v>1182</v>
      </c>
      <c r="E389" s="26" t="s">
        <v>1183</v>
      </c>
    </row>
    <row r="390" customHeight="1" spans="1:5">
      <c r="A390" s="26" t="s">
        <v>1113</v>
      </c>
      <c r="B390" s="26" t="s">
        <v>1180</v>
      </c>
      <c r="C390" s="26" t="s">
        <v>260</v>
      </c>
      <c r="D390" s="26" t="s">
        <v>1184</v>
      </c>
      <c r="E390" s="26" t="s">
        <v>1185</v>
      </c>
    </row>
    <row r="391" customHeight="1" spans="1:5">
      <c r="A391" s="26" t="s">
        <v>1113</v>
      </c>
      <c r="B391" s="26" t="s">
        <v>1180</v>
      </c>
      <c r="C391" s="26" t="s">
        <v>1186</v>
      </c>
      <c r="D391" s="26" t="s">
        <v>1187</v>
      </c>
      <c r="E391" s="26" t="s">
        <v>1188</v>
      </c>
    </row>
    <row r="392" customHeight="1" spans="1:5">
      <c r="A392" s="26" t="s">
        <v>1113</v>
      </c>
      <c r="B392" s="26" t="s">
        <v>1180</v>
      </c>
      <c r="C392" s="26" t="s">
        <v>1189</v>
      </c>
      <c r="D392" s="26" t="s">
        <v>1190</v>
      </c>
      <c r="E392" s="26" t="s">
        <v>1191</v>
      </c>
    </row>
    <row r="393" customHeight="1" spans="1:5">
      <c r="A393" s="26" t="s">
        <v>1113</v>
      </c>
      <c r="B393" s="26" t="s">
        <v>1180</v>
      </c>
      <c r="C393" s="26" t="s">
        <v>1192</v>
      </c>
      <c r="D393" s="26" t="s">
        <v>1193</v>
      </c>
      <c r="E393" s="26" t="s">
        <v>1194</v>
      </c>
    </row>
    <row r="394" customHeight="1" spans="1:5">
      <c r="A394" s="26" t="s">
        <v>1113</v>
      </c>
      <c r="B394" s="26" t="s">
        <v>1180</v>
      </c>
      <c r="C394" s="26" t="s">
        <v>1195</v>
      </c>
      <c r="D394" s="26" t="s">
        <v>1196</v>
      </c>
      <c r="E394" s="26" t="s">
        <v>1197</v>
      </c>
    </row>
    <row r="395" customHeight="1" spans="1:5">
      <c r="A395" s="26" t="s">
        <v>1113</v>
      </c>
      <c r="B395" s="26" t="s">
        <v>1180</v>
      </c>
      <c r="C395" s="26" t="s">
        <v>1198</v>
      </c>
      <c r="D395" s="78" t="s">
        <v>1199</v>
      </c>
      <c r="E395" s="78" t="s">
        <v>1200</v>
      </c>
    </row>
    <row r="396" customHeight="1" spans="1:5">
      <c r="A396" s="26" t="s">
        <v>1113</v>
      </c>
      <c r="B396" s="26" t="s">
        <v>1180</v>
      </c>
      <c r="C396" s="26" t="s">
        <v>1201</v>
      </c>
      <c r="D396" s="26" t="s">
        <v>1202</v>
      </c>
      <c r="E396" s="26" t="s">
        <v>1203</v>
      </c>
    </row>
    <row r="397" customHeight="1" spans="1:5">
      <c r="A397" s="26" t="s">
        <v>1113</v>
      </c>
      <c r="B397" s="26" t="s">
        <v>1180</v>
      </c>
      <c r="C397" s="26" t="s">
        <v>1204</v>
      </c>
      <c r="D397" s="26" t="s">
        <v>1205</v>
      </c>
      <c r="E397" s="26" t="s">
        <v>1206</v>
      </c>
    </row>
    <row r="398" customHeight="1" spans="1:5">
      <c r="A398" s="26" t="s">
        <v>1113</v>
      </c>
      <c r="B398" s="26" t="s">
        <v>1180</v>
      </c>
      <c r="C398" s="26" t="s">
        <v>1207</v>
      </c>
      <c r="D398" s="26" t="s">
        <v>1208</v>
      </c>
      <c r="E398" s="26" t="s">
        <v>1209</v>
      </c>
    </row>
    <row r="399" customHeight="1" spans="1:5">
      <c r="A399" s="26" t="s">
        <v>1113</v>
      </c>
      <c r="B399" s="26" t="s">
        <v>1180</v>
      </c>
      <c r="C399" s="26" t="s">
        <v>1210</v>
      </c>
      <c r="D399" s="26" t="s">
        <v>1211</v>
      </c>
      <c r="E399" s="26" t="s">
        <v>1212</v>
      </c>
    </row>
    <row r="400" customHeight="1" spans="1:5">
      <c r="A400" s="26" t="s">
        <v>1113</v>
      </c>
      <c r="B400" s="26" t="s">
        <v>1180</v>
      </c>
      <c r="C400" s="26" t="s">
        <v>1213</v>
      </c>
      <c r="D400" s="26" t="s">
        <v>1214</v>
      </c>
      <c r="E400" s="26" t="s">
        <v>1215</v>
      </c>
    </row>
    <row r="401" customHeight="1" spans="1:5">
      <c r="A401" s="26" t="s">
        <v>1113</v>
      </c>
      <c r="B401" s="26" t="s">
        <v>1180</v>
      </c>
      <c r="C401" s="26" t="s">
        <v>1216</v>
      </c>
      <c r="D401" s="26" t="s">
        <v>1217</v>
      </c>
      <c r="E401" s="26" t="s">
        <v>1218</v>
      </c>
    </row>
    <row r="402" customHeight="1" spans="1:5">
      <c r="A402" s="26" t="s">
        <v>1113</v>
      </c>
      <c r="B402" s="26" t="s">
        <v>1180</v>
      </c>
      <c r="C402" s="26" t="s">
        <v>1219</v>
      </c>
      <c r="D402" s="26" t="s">
        <v>1220</v>
      </c>
      <c r="E402" s="26" t="s">
        <v>1221</v>
      </c>
    </row>
    <row r="403" customHeight="1" spans="1:5">
      <c r="A403" s="26" t="s">
        <v>1113</v>
      </c>
      <c r="B403" s="26" t="s">
        <v>1180</v>
      </c>
      <c r="C403" s="26" t="s">
        <v>1222</v>
      </c>
      <c r="D403" s="26" t="s">
        <v>1223</v>
      </c>
      <c r="E403" s="26" t="s">
        <v>1224</v>
      </c>
    </row>
    <row r="404" customHeight="1" spans="1:5">
      <c r="A404" s="26" t="s">
        <v>1113</v>
      </c>
      <c r="B404" s="26" t="s">
        <v>1180</v>
      </c>
      <c r="C404" s="26" t="s">
        <v>1225</v>
      </c>
      <c r="D404" s="26" t="s">
        <v>1226</v>
      </c>
      <c r="E404" s="26" t="s">
        <v>1227</v>
      </c>
    </row>
    <row r="405" customHeight="1" spans="1:5">
      <c r="A405" s="26" t="s">
        <v>1113</v>
      </c>
      <c r="B405" s="26" t="s">
        <v>1180</v>
      </c>
      <c r="C405" s="26" t="s">
        <v>1228</v>
      </c>
      <c r="D405" s="26" t="s">
        <v>1229</v>
      </c>
      <c r="E405" s="26" t="s">
        <v>1230</v>
      </c>
    </row>
    <row r="406" customHeight="1" spans="1:5">
      <c r="A406" s="26" t="s">
        <v>1113</v>
      </c>
      <c r="B406" s="26" t="s">
        <v>1180</v>
      </c>
      <c r="C406" s="26" t="s">
        <v>1231</v>
      </c>
      <c r="D406" s="26" t="s">
        <v>1232</v>
      </c>
      <c r="E406" s="26" t="s">
        <v>1233</v>
      </c>
    </row>
    <row r="407" customHeight="1" spans="1:5">
      <c r="A407" s="26" t="s">
        <v>1113</v>
      </c>
      <c r="B407" s="26" t="s">
        <v>1180</v>
      </c>
      <c r="C407" s="26" t="s">
        <v>1234</v>
      </c>
      <c r="D407" s="26" t="s">
        <v>1235</v>
      </c>
      <c r="E407" s="26" t="s">
        <v>1236</v>
      </c>
    </row>
    <row r="408" customHeight="1" spans="1:5">
      <c r="A408" s="26" t="s">
        <v>1113</v>
      </c>
      <c r="B408" s="26" t="s">
        <v>1180</v>
      </c>
      <c r="C408" s="26" t="s">
        <v>1237</v>
      </c>
      <c r="D408" s="26" t="s">
        <v>1238</v>
      </c>
      <c r="E408" s="26" t="s">
        <v>1239</v>
      </c>
    </row>
    <row r="409" customHeight="1" spans="1:5">
      <c r="A409" s="26" t="s">
        <v>1113</v>
      </c>
      <c r="B409" s="26" t="s">
        <v>1240</v>
      </c>
      <c r="C409" s="26" t="s">
        <v>1241</v>
      </c>
      <c r="D409" s="26" t="s">
        <v>1242</v>
      </c>
      <c r="E409" s="26" t="s">
        <v>1243</v>
      </c>
    </row>
    <row r="410" customHeight="1" spans="1:5">
      <c r="A410" s="26" t="s">
        <v>1113</v>
      </c>
      <c r="B410" s="26" t="s">
        <v>1244</v>
      </c>
      <c r="C410" s="26" t="s">
        <v>1245</v>
      </c>
      <c r="D410" s="26" t="s">
        <v>1246</v>
      </c>
      <c r="E410" s="26" t="s">
        <v>1247</v>
      </c>
    </row>
    <row r="411" customHeight="1" spans="1:5">
      <c r="A411" s="26" t="s">
        <v>1113</v>
      </c>
      <c r="B411" s="26" t="s">
        <v>1244</v>
      </c>
      <c r="C411" s="26" t="s">
        <v>1248</v>
      </c>
      <c r="D411" s="26" t="s">
        <v>1249</v>
      </c>
      <c r="E411" s="26" t="s">
        <v>1250</v>
      </c>
    </row>
    <row r="412" customHeight="1" spans="1:5">
      <c r="A412" s="26" t="s">
        <v>1113</v>
      </c>
      <c r="B412" s="26" t="s">
        <v>1244</v>
      </c>
      <c r="C412" s="26" t="s">
        <v>1251</v>
      </c>
      <c r="D412" s="26" t="s">
        <v>1252</v>
      </c>
      <c r="E412" s="26" t="s">
        <v>1253</v>
      </c>
    </row>
    <row r="413" customHeight="1" spans="1:5">
      <c r="A413" s="26" t="s">
        <v>1113</v>
      </c>
      <c r="B413" s="26" t="s">
        <v>1244</v>
      </c>
      <c r="C413" s="26" t="s">
        <v>1254</v>
      </c>
      <c r="D413" s="26" t="s">
        <v>1255</v>
      </c>
      <c r="E413" s="26" t="s">
        <v>1256</v>
      </c>
    </row>
    <row r="414" customHeight="1" spans="1:5">
      <c r="A414" s="26" t="s">
        <v>1113</v>
      </c>
      <c r="B414" s="26" t="s">
        <v>1244</v>
      </c>
      <c r="C414" s="26" t="s">
        <v>1257</v>
      </c>
      <c r="D414" s="26" t="s">
        <v>1258</v>
      </c>
      <c r="E414" s="26" t="s">
        <v>1259</v>
      </c>
    </row>
    <row r="415" customHeight="1" spans="1:5">
      <c r="A415" s="27" t="s">
        <v>1113</v>
      </c>
      <c r="B415" s="79" t="s">
        <v>1260</v>
      </c>
      <c r="C415" s="79" t="s">
        <v>1261</v>
      </c>
      <c r="D415" s="79" t="s">
        <v>1262</v>
      </c>
      <c r="E415" s="79" t="s">
        <v>1263</v>
      </c>
    </row>
    <row r="416" customHeight="1" spans="1:5">
      <c r="A416" s="27" t="s">
        <v>1113</v>
      </c>
      <c r="B416" s="79" t="s">
        <v>1260</v>
      </c>
      <c r="C416" s="79" t="s">
        <v>1264</v>
      </c>
      <c r="D416" s="79" t="s">
        <v>1265</v>
      </c>
      <c r="E416" s="79" t="s">
        <v>1266</v>
      </c>
    </row>
    <row r="417" customHeight="1" spans="1:5">
      <c r="A417" s="27" t="s">
        <v>1113</v>
      </c>
      <c r="B417" s="79" t="s">
        <v>1260</v>
      </c>
      <c r="C417" s="79" t="s">
        <v>1267</v>
      </c>
      <c r="D417" s="79" t="s">
        <v>1268</v>
      </c>
      <c r="E417" s="79" t="s">
        <v>1269</v>
      </c>
    </row>
    <row r="418" customHeight="1" spans="1:5">
      <c r="A418" s="27" t="s">
        <v>1113</v>
      </c>
      <c r="B418" s="79" t="s">
        <v>1260</v>
      </c>
      <c r="C418" s="79" t="s">
        <v>1270</v>
      </c>
      <c r="D418" s="79" t="s">
        <v>1271</v>
      </c>
      <c r="E418" s="79">
        <v>13872797540</v>
      </c>
    </row>
    <row r="419" customHeight="1" spans="1:5">
      <c r="A419" s="27" t="s">
        <v>1113</v>
      </c>
      <c r="B419" s="79" t="s">
        <v>1260</v>
      </c>
      <c r="C419" s="79" t="s">
        <v>1272</v>
      </c>
      <c r="D419" s="79" t="s">
        <v>1273</v>
      </c>
      <c r="E419" s="79">
        <v>18872038115</v>
      </c>
    </row>
    <row r="420" customHeight="1" spans="1:5">
      <c r="A420" s="27" t="s">
        <v>1113</v>
      </c>
      <c r="B420" s="79" t="s">
        <v>1260</v>
      </c>
      <c r="C420" s="79" t="s">
        <v>1274</v>
      </c>
      <c r="D420" s="79" t="s">
        <v>1275</v>
      </c>
      <c r="E420" s="79" t="s">
        <v>1276</v>
      </c>
    </row>
    <row r="421" customHeight="1" spans="1:5">
      <c r="A421" s="27" t="s">
        <v>1113</v>
      </c>
      <c r="B421" s="79" t="s">
        <v>1260</v>
      </c>
      <c r="C421" s="79" t="s">
        <v>1277</v>
      </c>
      <c r="D421" s="79" t="s">
        <v>1278</v>
      </c>
      <c r="E421" s="79">
        <v>18372621465</v>
      </c>
    </row>
    <row r="422" customHeight="1" spans="1:5">
      <c r="A422" s="27" t="s">
        <v>1113</v>
      </c>
      <c r="B422" s="79" t="s">
        <v>1260</v>
      </c>
      <c r="C422" s="79" t="s">
        <v>1279</v>
      </c>
      <c r="D422" s="79" t="s">
        <v>1280</v>
      </c>
      <c r="E422" s="79">
        <v>18986894333</v>
      </c>
    </row>
    <row r="423" customHeight="1" spans="1:5">
      <c r="A423" s="27" t="s">
        <v>1113</v>
      </c>
      <c r="B423" s="79" t="s">
        <v>1260</v>
      </c>
      <c r="C423" s="79" t="s">
        <v>1281</v>
      </c>
      <c r="D423" s="79" t="s">
        <v>1282</v>
      </c>
      <c r="E423" s="79" t="s">
        <v>1283</v>
      </c>
    </row>
    <row r="424" customHeight="1" spans="1:5">
      <c r="A424" s="27" t="s">
        <v>1113</v>
      </c>
      <c r="B424" s="79" t="s">
        <v>1260</v>
      </c>
      <c r="C424" s="79" t="s">
        <v>1284</v>
      </c>
      <c r="D424" s="79" t="s">
        <v>1285</v>
      </c>
      <c r="E424" s="79">
        <v>15727193033</v>
      </c>
    </row>
    <row r="425" customHeight="1" spans="1:5">
      <c r="A425" s="27" t="s">
        <v>1113</v>
      </c>
      <c r="B425" s="79" t="s">
        <v>1260</v>
      </c>
      <c r="C425" s="79" t="s">
        <v>1286</v>
      </c>
      <c r="D425" s="79" t="s">
        <v>1287</v>
      </c>
      <c r="E425" s="79" t="s">
        <v>1288</v>
      </c>
    </row>
    <row r="426" customHeight="1" spans="1:5">
      <c r="A426" s="27" t="s">
        <v>1113</v>
      </c>
      <c r="B426" s="79" t="s">
        <v>1260</v>
      </c>
      <c r="C426" s="79" t="s">
        <v>1289</v>
      </c>
      <c r="D426" s="79" t="s">
        <v>1290</v>
      </c>
      <c r="E426" s="79" t="s">
        <v>1291</v>
      </c>
    </row>
    <row r="427" customHeight="1" spans="1:5">
      <c r="A427" s="27" t="s">
        <v>1113</v>
      </c>
      <c r="B427" s="79" t="s">
        <v>1260</v>
      </c>
      <c r="C427" s="79" t="s">
        <v>1292</v>
      </c>
      <c r="D427" s="79" t="s">
        <v>1293</v>
      </c>
      <c r="E427" s="79" t="s">
        <v>1294</v>
      </c>
    </row>
    <row r="428" customHeight="1" spans="1:5">
      <c r="A428" s="27" t="s">
        <v>1113</v>
      </c>
      <c r="B428" s="79" t="s">
        <v>1260</v>
      </c>
      <c r="C428" s="79" t="s">
        <v>1295</v>
      </c>
      <c r="D428" s="79" t="s">
        <v>1296</v>
      </c>
      <c r="E428" s="79" t="s">
        <v>1297</v>
      </c>
    </row>
    <row r="429" customHeight="1" spans="1:5">
      <c r="A429" s="27" t="s">
        <v>1113</v>
      </c>
      <c r="B429" s="79" t="s">
        <v>1260</v>
      </c>
      <c r="C429" s="79" t="s">
        <v>1298</v>
      </c>
      <c r="D429" s="79" t="s">
        <v>1299</v>
      </c>
      <c r="E429" s="79" t="s">
        <v>1300</v>
      </c>
    </row>
    <row r="430" customHeight="1" spans="1:5">
      <c r="A430" s="27" t="s">
        <v>1113</v>
      </c>
      <c r="B430" s="79" t="s">
        <v>1260</v>
      </c>
      <c r="C430" s="79" t="s">
        <v>1301</v>
      </c>
      <c r="D430" s="79" t="s">
        <v>1302</v>
      </c>
      <c r="E430" s="79" t="s">
        <v>1303</v>
      </c>
    </row>
    <row r="431" customHeight="1" spans="1:5">
      <c r="A431" s="27" t="s">
        <v>1113</v>
      </c>
      <c r="B431" s="79" t="s">
        <v>1260</v>
      </c>
      <c r="C431" s="79" t="s">
        <v>1304</v>
      </c>
      <c r="D431" s="79" t="s">
        <v>1305</v>
      </c>
      <c r="E431" s="79">
        <v>13677195209</v>
      </c>
    </row>
    <row r="432" customHeight="1" spans="1:5">
      <c r="A432" s="27" t="s">
        <v>1113</v>
      </c>
      <c r="B432" s="79" t="s">
        <v>1260</v>
      </c>
      <c r="C432" s="79" t="s">
        <v>1306</v>
      </c>
      <c r="D432" s="79" t="s">
        <v>1307</v>
      </c>
      <c r="E432" s="79">
        <v>15972580620</v>
      </c>
    </row>
    <row r="433" customHeight="1" spans="1:5">
      <c r="A433" s="80" t="s">
        <v>1113</v>
      </c>
      <c r="B433" s="80" t="s">
        <v>1308</v>
      </c>
      <c r="C433" s="80" t="s">
        <v>1309</v>
      </c>
      <c r="D433" s="80" t="s">
        <v>1310</v>
      </c>
      <c r="E433" s="80" t="s">
        <v>1311</v>
      </c>
    </row>
    <row r="434" customHeight="1" spans="1:5">
      <c r="A434" s="80" t="s">
        <v>1113</v>
      </c>
      <c r="B434" s="80" t="s">
        <v>1308</v>
      </c>
      <c r="C434" s="80" t="s">
        <v>1312</v>
      </c>
      <c r="D434" s="80" t="s">
        <v>1313</v>
      </c>
      <c r="E434" s="80" t="s">
        <v>1314</v>
      </c>
    </row>
    <row r="435" customHeight="1" spans="1:5">
      <c r="A435" s="80" t="s">
        <v>1113</v>
      </c>
      <c r="B435" s="80" t="s">
        <v>1308</v>
      </c>
      <c r="C435" s="80" t="s">
        <v>1315</v>
      </c>
      <c r="D435" s="80" t="s">
        <v>1316</v>
      </c>
      <c r="E435" s="80" t="s">
        <v>1317</v>
      </c>
    </row>
    <row r="436" customHeight="1" spans="1:5">
      <c r="A436" s="80" t="s">
        <v>1113</v>
      </c>
      <c r="B436" s="80" t="s">
        <v>1308</v>
      </c>
      <c r="C436" s="80" t="s">
        <v>1318</v>
      </c>
      <c r="D436" s="80" t="s">
        <v>1319</v>
      </c>
      <c r="E436" s="80" t="s">
        <v>1320</v>
      </c>
    </row>
    <row r="437" customHeight="1" spans="1:5">
      <c r="A437" s="80" t="s">
        <v>1113</v>
      </c>
      <c r="B437" s="80" t="s">
        <v>1308</v>
      </c>
      <c r="C437" s="80" t="s">
        <v>1321</v>
      </c>
      <c r="D437" s="80" t="s">
        <v>1322</v>
      </c>
      <c r="E437" s="80" t="s">
        <v>1323</v>
      </c>
    </row>
    <row r="438" customHeight="1" spans="1:5">
      <c r="A438" s="80" t="s">
        <v>1113</v>
      </c>
      <c r="B438" s="80" t="s">
        <v>1308</v>
      </c>
      <c r="C438" s="80" t="s">
        <v>1324</v>
      </c>
      <c r="D438" s="80" t="s">
        <v>1325</v>
      </c>
      <c r="E438" s="80" t="s">
        <v>1326</v>
      </c>
    </row>
    <row r="439" customHeight="1" spans="1:5">
      <c r="A439" s="80" t="s">
        <v>1113</v>
      </c>
      <c r="B439" s="80" t="s">
        <v>1308</v>
      </c>
      <c r="C439" s="80" t="s">
        <v>1327</v>
      </c>
      <c r="D439" s="80" t="s">
        <v>1328</v>
      </c>
      <c r="E439" s="80" t="s">
        <v>1329</v>
      </c>
    </row>
    <row r="440" customHeight="1" spans="1:5">
      <c r="A440" s="80" t="s">
        <v>1113</v>
      </c>
      <c r="B440" s="80" t="s">
        <v>1308</v>
      </c>
      <c r="C440" s="80" t="s">
        <v>1330</v>
      </c>
      <c r="D440" s="80" t="s">
        <v>1331</v>
      </c>
      <c r="E440" s="80" t="s">
        <v>1332</v>
      </c>
    </row>
    <row r="441" customHeight="1" spans="1:5">
      <c r="A441" s="80" t="s">
        <v>1113</v>
      </c>
      <c r="B441" s="80" t="s">
        <v>1308</v>
      </c>
      <c r="C441" s="80" t="s">
        <v>1333</v>
      </c>
      <c r="D441" s="80" t="s">
        <v>1334</v>
      </c>
      <c r="E441" s="80" t="s">
        <v>1335</v>
      </c>
    </row>
    <row r="442" customHeight="1" spans="1:5">
      <c r="A442" s="80" t="s">
        <v>1113</v>
      </c>
      <c r="B442" s="80" t="s">
        <v>1308</v>
      </c>
      <c r="C442" s="80" t="s">
        <v>1336</v>
      </c>
      <c r="D442" s="80" t="s">
        <v>1337</v>
      </c>
      <c r="E442" s="80" t="s">
        <v>1338</v>
      </c>
    </row>
    <row r="443" customHeight="1" spans="1:5">
      <c r="A443" s="80" t="s">
        <v>1113</v>
      </c>
      <c r="B443" s="80" t="s">
        <v>1308</v>
      </c>
      <c r="C443" s="80" t="s">
        <v>1339</v>
      </c>
      <c r="D443" s="80" t="s">
        <v>1340</v>
      </c>
      <c r="E443" s="80" t="s">
        <v>1341</v>
      </c>
    </row>
    <row r="444" customHeight="1" spans="1:5">
      <c r="A444" s="80" t="s">
        <v>1113</v>
      </c>
      <c r="B444" s="80" t="s">
        <v>1308</v>
      </c>
      <c r="C444" s="80" t="s">
        <v>1342</v>
      </c>
      <c r="D444" s="80" t="s">
        <v>1343</v>
      </c>
      <c r="E444" s="80" t="s">
        <v>1344</v>
      </c>
    </row>
    <row r="445" customHeight="1" spans="1:5">
      <c r="A445" s="80" t="s">
        <v>1113</v>
      </c>
      <c r="B445" s="80" t="s">
        <v>1308</v>
      </c>
      <c r="C445" s="80" t="s">
        <v>1345</v>
      </c>
      <c r="D445" s="80" t="s">
        <v>1346</v>
      </c>
      <c r="E445" s="80" t="s">
        <v>1347</v>
      </c>
    </row>
    <row r="446" customHeight="1" spans="1:5">
      <c r="A446" s="80" t="s">
        <v>1113</v>
      </c>
      <c r="B446" s="80" t="s">
        <v>1308</v>
      </c>
      <c r="C446" s="80" t="s">
        <v>1348</v>
      </c>
      <c r="D446" s="80" t="s">
        <v>1349</v>
      </c>
      <c r="E446" s="80" t="s">
        <v>1350</v>
      </c>
    </row>
    <row r="447" customHeight="1" spans="1:5">
      <c r="A447" s="80" t="s">
        <v>1113</v>
      </c>
      <c r="B447" s="80" t="s">
        <v>1308</v>
      </c>
      <c r="C447" s="80" t="s">
        <v>1351</v>
      </c>
      <c r="D447" s="80" t="s">
        <v>1352</v>
      </c>
      <c r="E447" s="80" t="s">
        <v>1353</v>
      </c>
    </row>
    <row r="448" customHeight="1" spans="1:5">
      <c r="A448" s="80" t="s">
        <v>1113</v>
      </c>
      <c r="B448" s="80" t="s">
        <v>1308</v>
      </c>
      <c r="C448" s="80" t="s">
        <v>1354</v>
      </c>
      <c r="D448" s="80" t="s">
        <v>1355</v>
      </c>
      <c r="E448" s="80" t="s">
        <v>1356</v>
      </c>
    </row>
    <row r="449" customHeight="1" spans="1:5">
      <c r="A449" s="80" t="s">
        <v>1113</v>
      </c>
      <c r="B449" s="80" t="s">
        <v>1308</v>
      </c>
      <c r="C449" s="80" t="s">
        <v>1357</v>
      </c>
      <c r="D449" s="80" t="s">
        <v>1358</v>
      </c>
      <c r="E449" s="80" t="s">
        <v>1359</v>
      </c>
    </row>
    <row r="450" customHeight="1" spans="1:5">
      <c r="A450" s="80" t="s">
        <v>1113</v>
      </c>
      <c r="B450" s="80" t="s">
        <v>1308</v>
      </c>
      <c r="C450" s="80" t="s">
        <v>1360</v>
      </c>
      <c r="D450" s="80" t="s">
        <v>1361</v>
      </c>
      <c r="E450" s="80" t="s">
        <v>1362</v>
      </c>
    </row>
    <row r="451" customHeight="1" spans="1:5">
      <c r="A451" s="80" t="s">
        <v>1113</v>
      </c>
      <c r="B451" s="80" t="s">
        <v>1308</v>
      </c>
      <c r="C451" s="80" t="s">
        <v>1363</v>
      </c>
      <c r="D451" s="80" t="s">
        <v>1364</v>
      </c>
      <c r="E451" s="80" t="s">
        <v>1365</v>
      </c>
    </row>
    <row r="452" customHeight="1" spans="1:5">
      <c r="A452" s="80" t="s">
        <v>1113</v>
      </c>
      <c r="B452" s="80" t="s">
        <v>1308</v>
      </c>
      <c r="C452" s="80" t="s">
        <v>1366</v>
      </c>
      <c r="D452" s="80" t="s">
        <v>1367</v>
      </c>
      <c r="E452" s="80" t="s">
        <v>1368</v>
      </c>
    </row>
    <row r="453" customHeight="1" spans="1:5">
      <c r="A453" s="80" t="s">
        <v>1113</v>
      </c>
      <c r="B453" s="80" t="s">
        <v>1308</v>
      </c>
      <c r="C453" s="80" t="s">
        <v>1369</v>
      </c>
      <c r="D453" s="80" t="s">
        <v>1370</v>
      </c>
      <c r="E453" s="80" t="s">
        <v>1371</v>
      </c>
    </row>
    <row r="454" customHeight="1" spans="1:5">
      <c r="A454" s="26" t="s">
        <v>1113</v>
      </c>
      <c r="B454" s="26" t="s">
        <v>1372</v>
      </c>
      <c r="C454" s="26" t="s">
        <v>1373</v>
      </c>
      <c r="D454" s="26" t="s">
        <v>1374</v>
      </c>
      <c r="E454" s="26" t="s">
        <v>1375</v>
      </c>
    </row>
    <row r="455" customHeight="1" spans="1:5">
      <c r="A455" s="26" t="s">
        <v>1113</v>
      </c>
      <c r="B455" s="26" t="s">
        <v>1376</v>
      </c>
      <c r="C455" s="26" t="s">
        <v>1377</v>
      </c>
      <c r="D455" s="26" t="s">
        <v>1378</v>
      </c>
      <c r="E455" s="26" t="s">
        <v>1379</v>
      </c>
    </row>
    <row r="456" customHeight="1" spans="1:5">
      <c r="A456" s="26" t="s">
        <v>1113</v>
      </c>
      <c r="B456" s="26" t="s">
        <v>1376</v>
      </c>
      <c r="C456" s="26" t="s">
        <v>1380</v>
      </c>
      <c r="D456" s="26" t="s">
        <v>1381</v>
      </c>
      <c r="E456" s="26" t="s">
        <v>1382</v>
      </c>
    </row>
    <row r="457" customHeight="1" spans="1:5">
      <c r="A457" s="26" t="s">
        <v>1113</v>
      </c>
      <c r="B457" s="26" t="s">
        <v>1376</v>
      </c>
      <c r="C457" s="26" t="s">
        <v>1383</v>
      </c>
      <c r="D457" s="26" t="s">
        <v>1384</v>
      </c>
      <c r="E457" s="26" t="s">
        <v>1385</v>
      </c>
    </row>
    <row r="458" customHeight="1" spans="1:5">
      <c r="A458" s="26" t="s">
        <v>1113</v>
      </c>
      <c r="B458" s="26" t="s">
        <v>1376</v>
      </c>
      <c r="C458" s="26" t="s">
        <v>1386</v>
      </c>
      <c r="D458" s="26" t="s">
        <v>1387</v>
      </c>
      <c r="E458" s="26" t="s">
        <v>1388</v>
      </c>
    </row>
    <row r="459" customHeight="1" spans="1:5">
      <c r="A459" s="26" t="s">
        <v>1113</v>
      </c>
      <c r="B459" s="26" t="s">
        <v>1376</v>
      </c>
      <c r="C459" s="26" t="s">
        <v>1389</v>
      </c>
      <c r="D459" s="26" t="s">
        <v>1390</v>
      </c>
      <c r="E459" s="26" t="s">
        <v>1391</v>
      </c>
    </row>
    <row r="460" customHeight="1" spans="1:5">
      <c r="A460" s="26" t="s">
        <v>1113</v>
      </c>
      <c r="B460" s="26" t="s">
        <v>1376</v>
      </c>
      <c r="C460" s="26" t="s">
        <v>1392</v>
      </c>
      <c r="D460" s="26" t="s">
        <v>1393</v>
      </c>
      <c r="E460" s="26" t="s">
        <v>1394</v>
      </c>
    </row>
    <row r="461" customHeight="1" spans="1:5">
      <c r="A461" s="26" t="s">
        <v>1395</v>
      </c>
      <c r="B461" s="26" t="s">
        <v>1396</v>
      </c>
      <c r="C461" s="26" t="s">
        <v>1397</v>
      </c>
      <c r="D461" s="26" t="s">
        <v>1398</v>
      </c>
      <c r="E461" s="26" t="s">
        <v>1399</v>
      </c>
    </row>
    <row r="462" customHeight="1" spans="1:5">
      <c r="A462" s="26" t="s">
        <v>1395</v>
      </c>
      <c r="B462" s="26" t="s">
        <v>1396</v>
      </c>
      <c r="C462" s="26" t="s">
        <v>1400</v>
      </c>
      <c r="D462" s="26" t="s">
        <v>1401</v>
      </c>
      <c r="E462" s="26" t="s">
        <v>1402</v>
      </c>
    </row>
    <row r="463" customHeight="1" spans="1:5">
      <c r="A463" s="26" t="s">
        <v>1395</v>
      </c>
      <c r="B463" s="26" t="s">
        <v>1396</v>
      </c>
      <c r="C463" s="26" t="s">
        <v>1403</v>
      </c>
      <c r="D463" s="26" t="s">
        <v>1404</v>
      </c>
      <c r="E463" s="26" t="s">
        <v>1405</v>
      </c>
    </row>
    <row r="464" customHeight="1" spans="1:5">
      <c r="A464" s="26" t="s">
        <v>1395</v>
      </c>
      <c r="B464" s="26" t="s">
        <v>1396</v>
      </c>
      <c r="C464" s="26" t="s">
        <v>1406</v>
      </c>
      <c r="D464" s="26" t="s">
        <v>1407</v>
      </c>
      <c r="E464" s="26" t="s">
        <v>1408</v>
      </c>
    </row>
    <row r="465" customHeight="1" spans="1:5">
      <c r="A465" s="26" t="s">
        <v>1395</v>
      </c>
      <c r="B465" s="26" t="s">
        <v>1396</v>
      </c>
      <c r="C465" s="26" t="s">
        <v>1409</v>
      </c>
      <c r="D465" s="26" t="s">
        <v>1410</v>
      </c>
      <c r="E465" s="26">
        <v>13972110503</v>
      </c>
    </row>
    <row r="466" customHeight="1" spans="1:5">
      <c r="A466" s="26" t="s">
        <v>1395</v>
      </c>
      <c r="B466" s="26" t="s">
        <v>1396</v>
      </c>
      <c r="C466" s="26" t="s">
        <v>1411</v>
      </c>
      <c r="D466" s="26" t="s">
        <v>1412</v>
      </c>
      <c r="E466" s="26" t="s">
        <v>1413</v>
      </c>
    </row>
    <row r="467" customHeight="1" spans="1:5">
      <c r="A467" s="26" t="s">
        <v>1395</v>
      </c>
      <c r="B467" s="26" t="s">
        <v>1396</v>
      </c>
      <c r="C467" s="26" t="s">
        <v>1414</v>
      </c>
      <c r="D467" s="26" t="s">
        <v>1415</v>
      </c>
      <c r="E467" s="26">
        <v>15571671837</v>
      </c>
    </row>
    <row r="468" customHeight="1" spans="1:5">
      <c r="A468" s="26" t="s">
        <v>1395</v>
      </c>
      <c r="B468" s="26" t="s">
        <v>1396</v>
      </c>
      <c r="C468" s="26" t="s">
        <v>1416</v>
      </c>
      <c r="D468" s="26" t="s">
        <v>1417</v>
      </c>
      <c r="E468" s="26" t="s">
        <v>1418</v>
      </c>
    </row>
    <row r="469" customHeight="1" spans="1:5">
      <c r="A469" s="26" t="s">
        <v>1395</v>
      </c>
      <c r="B469" s="26" t="s">
        <v>1396</v>
      </c>
      <c r="C469" s="26" t="s">
        <v>1419</v>
      </c>
      <c r="D469" s="26" t="s">
        <v>1420</v>
      </c>
      <c r="E469" s="26" t="s">
        <v>1421</v>
      </c>
    </row>
    <row r="470" customHeight="1" spans="1:5">
      <c r="A470" s="26" t="s">
        <v>1395</v>
      </c>
      <c r="B470" s="26" t="s">
        <v>1396</v>
      </c>
      <c r="C470" s="26" t="s">
        <v>1422</v>
      </c>
      <c r="D470" s="26" t="s">
        <v>1423</v>
      </c>
      <c r="E470" s="26" t="s">
        <v>1424</v>
      </c>
    </row>
    <row r="471" customHeight="1" spans="1:5">
      <c r="A471" s="26" t="s">
        <v>1395</v>
      </c>
      <c r="B471" s="26" t="s">
        <v>1396</v>
      </c>
      <c r="C471" s="26" t="s">
        <v>1425</v>
      </c>
      <c r="D471" s="26" t="s">
        <v>1426</v>
      </c>
      <c r="E471" s="26" t="s">
        <v>1427</v>
      </c>
    </row>
    <row r="472" customHeight="1" spans="1:5">
      <c r="A472" s="26" t="s">
        <v>1395</v>
      </c>
      <c r="B472" s="26" t="s">
        <v>1396</v>
      </c>
      <c r="C472" s="26" t="s">
        <v>1428</v>
      </c>
      <c r="D472" s="26" t="s">
        <v>1429</v>
      </c>
      <c r="E472" s="26" t="s">
        <v>1430</v>
      </c>
    </row>
    <row r="473" customHeight="1" spans="1:5">
      <c r="A473" s="26" t="s">
        <v>1395</v>
      </c>
      <c r="B473" s="26" t="s">
        <v>1396</v>
      </c>
      <c r="C473" s="26" t="s">
        <v>1431</v>
      </c>
      <c r="D473" s="26" t="s">
        <v>1432</v>
      </c>
      <c r="E473" s="26" t="s">
        <v>1433</v>
      </c>
    </row>
    <row r="474" customHeight="1" spans="1:5">
      <c r="A474" s="26" t="s">
        <v>1395</v>
      </c>
      <c r="B474" s="26" t="s">
        <v>1396</v>
      </c>
      <c r="C474" s="26" t="s">
        <v>1434</v>
      </c>
      <c r="D474" s="26" t="s">
        <v>1435</v>
      </c>
      <c r="E474" s="26" t="s">
        <v>1436</v>
      </c>
    </row>
    <row r="475" customHeight="1" spans="1:5">
      <c r="A475" s="26" t="s">
        <v>1395</v>
      </c>
      <c r="B475" s="26" t="s">
        <v>1396</v>
      </c>
      <c r="C475" s="26" t="s">
        <v>1437</v>
      </c>
      <c r="D475" s="26" t="s">
        <v>1438</v>
      </c>
      <c r="E475" s="26" t="s">
        <v>1439</v>
      </c>
    </row>
    <row r="476" customHeight="1" spans="1:5">
      <c r="A476" s="26" t="s">
        <v>1395</v>
      </c>
      <c r="B476" s="26" t="s">
        <v>1440</v>
      </c>
      <c r="C476" s="26" t="s">
        <v>1441</v>
      </c>
      <c r="D476" s="26" t="s">
        <v>1442</v>
      </c>
      <c r="E476" s="26">
        <v>13477808271</v>
      </c>
    </row>
    <row r="477" customHeight="1" spans="1:5">
      <c r="A477" s="27" t="s">
        <v>1395</v>
      </c>
      <c r="B477" s="27" t="s">
        <v>1443</v>
      </c>
      <c r="C477" s="27" t="s">
        <v>1444</v>
      </c>
      <c r="D477" s="27" t="s">
        <v>1445</v>
      </c>
      <c r="E477" s="28" t="s">
        <v>1446</v>
      </c>
    </row>
    <row r="478" customHeight="1" spans="1:5">
      <c r="A478" s="27" t="s">
        <v>1395</v>
      </c>
      <c r="B478" s="27" t="s">
        <v>1443</v>
      </c>
      <c r="C478" s="27" t="s">
        <v>1447</v>
      </c>
      <c r="D478" s="27" t="s">
        <v>1448</v>
      </c>
      <c r="E478" s="28" t="s">
        <v>1449</v>
      </c>
    </row>
    <row r="479" customHeight="1" spans="1:5">
      <c r="A479" s="27" t="s">
        <v>1395</v>
      </c>
      <c r="B479" s="27" t="s">
        <v>1443</v>
      </c>
      <c r="C479" s="27" t="s">
        <v>1450</v>
      </c>
      <c r="D479" s="27" t="s">
        <v>1451</v>
      </c>
      <c r="E479" s="28" t="s">
        <v>1452</v>
      </c>
    </row>
    <row r="480" customHeight="1" spans="1:5">
      <c r="A480" s="27" t="s">
        <v>1395</v>
      </c>
      <c r="B480" s="27" t="s">
        <v>1443</v>
      </c>
      <c r="C480" s="27" t="s">
        <v>1453</v>
      </c>
      <c r="D480" s="27" t="s">
        <v>1454</v>
      </c>
      <c r="E480" s="28" t="s">
        <v>1455</v>
      </c>
    </row>
    <row r="481" customHeight="1" spans="1:5">
      <c r="A481" s="27" t="s">
        <v>1395</v>
      </c>
      <c r="B481" s="27" t="s">
        <v>1443</v>
      </c>
      <c r="C481" s="27" t="s">
        <v>1456</v>
      </c>
      <c r="D481" s="27" t="s">
        <v>1457</v>
      </c>
      <c r="E481" s="28" t="s">
        <v>1458</v>
      </c>
    </row>
    <row r="482" customHeight="1" spans="1:5">
      <c r="A482" s="27" t="s">
        <v>1395</v>
      </c>
      <c r="B482" s="27" t="s">
        <v>1443</v>
      </c>
      <c r="C482" s="27" t="s">
        <v>1459</v>
      </c>
      <c r="D482" s="27" t="s">
        <v>1460</v>
      </c>
      <c r="E482" s="28" t="s">
        <v>1461</v>
      </c>
    </row>
    <row r="483" customHeight="1" spans="1:5">
      <c r="A483" s="27" t="s">
        <v>1395</v>
      </c>
      <c r="B483" s="27" t="s">
        <v>1443</v>
      </c>
      <c r="C483" s="27" t="s">
        <v>1462</v>
      </c>
      <c r="D483" s="27" t="s">
        <v>1463</v>
      </c>
      <c r="E483" s="28" t="s">
        <v>1464</v>
      </c>
    </row>
    <row r="484" customHeight="1" spans="1:5">
      <c r="A484" s="27" t="s">
        <v>1395</v>
      </c>
      <c r="B484" s="27" t="s">
        <v>1443</v>
      </c>
      <c r="C484" s="27" t="s">
        <v>1465</v>
      </c>
      <c r="D484" s="27" t="s">
        <v>1466</v>
      </c>
      <c r="E484" s="28" t="s">
        <v>1467</v>
      </c>
    </row>
    <row r="485" customHeight="1" spans="1:5">
      <c r="A485" s="27" t="s">
        <v>1395</v>
      </c>
      <c r="B485" s="27" t="s">
        <v>1443</v>
      </c>
      <c r="C485" s="27" t="s">
        <v>1468</v>
      </c>
      <c r="D485" s="27" t="s">
        <v>1469</v>
      </c>
      <c r="E485" s="28" t="s">
        <v>1470</v>
      </c>
    </row>
    <row r="486" customHeight="1" spans="1:5">
      <c r="A486" s="26" t="s">
        <v>1395</v>
      </c>
      <c r="B486" s="26" t="s">
        <v>1443</v>
      </c>
      <c r="C486" s="26" t="s">
        <v>1471</v>
      </c>
      <c r="D486" s="26" t="s">
        <v>1472</v>
      </c>
      <c r="E486" s="26" t="s">
        <v>1473</v>
      </c>
    </row>
    <row r="487" customHeight="1" spans="1:5">
      <c r="A487" s="26" t="s">
        <v>1395</v>
      </c>
      <c r="B487" s="26" t="s">
        <v>1474</v>
      </c>
      <c r="C487" s="26" t="s">
        <v>1475</v>
      </c>
      <c r="D487" s="26" t="s">
        <v>1476</v>
      </c>
      <c r="E487" s="26" t="s">
        <v>1477</v>
      </c>
    </row>
    <row r="488" customHeight="1" spans="1:5">
      <c r="A488" s="26" t="s">
        <v>1395</v>
      </c>
      <c r="B488" s="26" t="s">
        <v>1474</v>
      </c>
      <c r="C488" s="26" t="s">
        <v>1478</v>
      </c>
      <c r="D488" s="26" t="s">
        <v>1479</v>
      </c>
      <c r="E488" s="26" t="s">
        <v>1480</v>
      </c>
    </row>
    <row r="489" customHeight="1" spans="1:5">
      <c r="A489" s="26" t="s">
        <v>1395</v>
      </c>
      <c r="B489" s="26" t="s">
        <v>1474</v>
      </c>
      <c r="C489" s="26" t="s">
        <v>1481</v>
      </c>
      <c r="D489" s="26" t="s">
        <v>1482</v>
      </c>
      <c r="E489" s="26" t="s">
        <v>1483</v>
      </c>
    </row>
    <row r="490" customHeight="1" spans="1:5">
      <c r="A490" s="26" t="s">
        <v>1395</v>
      </c>
      <c r="B490" s="26" t="s">
        <v>1474</v>
      </c>
      <c r="C490" s="29" t="s">
        <v>1484</v>
      </c>
      <c r="D490" s="26" t="s">
        <v>1485</v>
      </c>
      <c r="E490" s="26" t="s">
        <v>1486</v>
      </c>
    </row>
    <row r="491" customHeight="1" spans="1:5">
      <c r="A491" s="26" t="s">
        <v>1395</v>
      </c>
      <c r="B491" s="26" t="s">
        <v>1474</v>
      </c>
      <c r="C491" s="29" t="s">
        <v>1487</v>
      </c>
      <c r="D491" s="26" t="s">
        <v>1488</v>
      </c>
      <c r="E491" s="26" t="s">
        <v>1489</v>
      </c>
    </row>
    <row r="492" customHeight="1" spans="1:5">
      <c r="A492" s="26" t="s">
        <v>1395</v>
      </c>
      <c r="B492" s="26" t="s">
        <v>1474</v>
      </c>
      <c r="C492" s="26" t="s">
        <v>1490</v>
      </c>
      <c r="D492" s="26" t="s">
        <v>1491</v>
      </c>
      <c r="E492" s="26" t="s">
        <v>1492</v>
      </c>
    </row>
    <row r="493" customHeight="1" spans="1:5">
      <c r="A493" s="26" t="s">
        <v>1395</v>
      </c>
      <c r="B493" s="26" t="s">
        <v>1474</v>
      </c>
      <c r="C493" s="26" t="s">
        <v>1493</v>
      </c>
      <c r="D493" s="26" t="s">
        <v>1494</v>
      </c>
      <c r="E493" s="26" t="s">
        <v>1495</v>
      </c>
    </row>
    <row r="494" customHeight="1" spans="1:5">
      <c r="A494" s="26" t="s">
        <v>1395</v>
      </c>
      <c r="B494" s="26" t="s">
        <v>1474</v>
      </c>
      <c r="C494" s="26" t="s">
        <v>1496</v>
      </c>
      <c r="D494" s="26" t="s">
        <v>1497</v>
      </c>
      <c r="E494" s="26" t="s">
        <v>1498</v>
      </c>
    </row>
    <row r="495" customHeight="1" spans="1:5">
      <c r="A495" s="26" t="s">
        <v>1395</v>
      </c>
      <c r="B495" s="26" t="s">
        <v>1474</v>
      </c>
      <c r="C495" s="29" t="s">
        <v>1499</v>
      </c>
      <c r="D495" s="26" t="s">
        <v>1500</v>
      </c>
      <c r="E495" s="26" t="s">
        <v>1501</v>
      </c>
    </row>
    <row r="496" customHeight="1" spans="1:5">
      <c r="A496" s="26" t="s">
        <v>1395</v>
      </c>
      <c r="B496" s="26" t="s">
        <v>1502</v>
      </c>
      <c r="C496" s="29" t="s">
        <v>1503</v>
      </c>
      <c r="D496" s="26" t="s">
        <v>1504</v>
      </c>
      <c r="E496" s="26" t="s">
        <v>1505</v>
      </c>
    </row>
    <row r="497" customHeight="1" spans="1:5">
      <c r="A497" s="26" t="s">
        <v>1395</v>
      </c>
      <c r="B497" s="26" t="s">
        <v>1502</v>
      </c>
      <c r="C497" s="26" t="s">
        <v>1506</v>
      </c>
      <c r="D497" s="26" t="s">
        <v>1507</v>
      </c>
      <c r="E497" s="26" t="s">
        <v>1508</v>
      </c>
    </row>
    <row r="498" customHeight="1" spans="1:5">
      <c r="A498" s="26" t="s">
        <v>1395</v>
      </c>
      <c r="B498" s="26" t="s">
        <v>1509</v>
      </c>
      <c r="C498" s="26" t="s">
        <v>1510</v>
      </c>
      <c r="D498" s="26" t="s">
        <v>1511</v>
      </c>
      <c r="E498" s="26" t="s">
        <v>1512</v>
      </c>
    </row>
    <row r="499" customHeight="1" spans="1:5">
      <c r="A499" s="26" t="s">
        <v>1395</v>
      </c>
      <c r="B499" s="26" t="s">
        <v>1509</v>
      </c>
      <c r="C499" s="26" t="s">
        <v>1513</v>
      </c>
      <c r="D499" s="26" t="s">
        <v>1514</v>
      </c>
      <c r="E499" s="26" t="s">
        <v>1515</v>
      </c>
    </row>
    <row r="500" customHeight="1" spans="1:5">
      <c r="A500" s="26" t="s">
        <v>1395</v>
      </c>
      <c r="B500" s="26" t="s">
        <v>1509</v>
      </c>
      <c r="C500" s="26" t="s">
        <v>1516</v>
      </c>
      <c r="D500" s="26" t="s">
        <v>1517</v>
      </c>
      <c r="E500" s="26">
        <v>13797439147</v>
      </c>
    </row>
    <row r="501" customHeight="1" spans="1:5">
      <c r="A501" s="26" t="s">
        <v>1395</v>
      </c>
      <c r="B501" s="26" t="s">
        <v>1509</v>
      </c>
      <c r="C501" s="26" t="s">
        <v>1518</v>
      </c>
      <c r="D501" s="26" t="s">
        <v>1519</v>
      </c>
      <c r="E501" s="26" t="s">
        <v>1520</v>
      </c>
    </row>
    <row r="502" customHeight="1" spans="1:5">
      <c r="A502" s="26" t="s">
        <v>1395</v>
      </c>
      <c r="B502" s="26" t="s">
        <v>1509</v>
      </c>
      <c r="C502" s="26" t="s">
        <v>1521</v>
      </c>
      <c r="D502" s="26" t="s">
        <v>1522</v>
      </c>
      <c r="E502" s="26">
        <v>13797295837</v>
      </c>
    </row>
    <row r="503" customHeight="1" spans="1:5">
      <c r="A503" s="26" t="s">
        <v>1395</v>
      </c>
      <c r="B503" s="26" t="s">
        <v>1509</v>
      </c>
      <c r="C503" s="26" t="s">
        <v>1523</v>
      </c>
      <c r="D503" s="26" t="s">
        <v>1524</v>
      </c>
      <c r="E503" s="26" t="s">
        <v>1525</v>
      </c>
    </row>
    <row r="504" customHeight="1" spans="1:5">
      <c r="A504" s="26" t="s">
        <v>1395</v>
      </c>
      <c r="B504" s="26" t="s">
        <v>1509</v>
      </c>
      <c r="C504" s="26" t="s">
        <v>1526</v>
      </c>
      <c r="D504" s="26" t="s">
        <v>1527</v>
      </c>
      <c r="E504" s="26" t="s">
        <v>1528</v>
      </c>
    </row>
    <row r="505" customHeight="1" spans="1:5">
      <c r="A505" s="26" t="s">
        <v>1395</v>
      </c>
      <c r="B505" s="26" t="s">
        <v>1509</v>
      </c>
      <c r="C505" s="26" t="s">
        <v>1529</v>
      </c>
      <c r="D505" s="26" t="s">
        <v>1530</v>
      </c>
      <c r="E505" s="26">
        <v>13872277868</v>
      </c>
    </row>
    <row r="506" customHeight="1" spans="1:5">
      <c r="A506" s="26" t="s">
        <v>1395</v>
      </c>
      <c r="B506" s="26" t="s">
        <v>1509</v>
      </c>
      <c r="C506" s="26" t="s">
        <v>1531</v>
      </c>
      <c r="D506" s="26" t="s">
        <v>1532</v>
      </c>
      <c r="E506" s="26" t="s">
        <v>1533</v>
      </c>
    </row>
    <row r="507" customHeight="1" spans="1:5">
      <c r="A507" s="26" t="s">
        <v>1395</v>
      </c>
      <c r="B507" s="26" t="s">
        <v>1509</v>
      </c>
      <c r="C507" s="26" t="s">
        <v>1534</v>
      </c>
      <c r="D507" s="26" t="s">
        <v>1535</v>
      </c>
      <c r="E507" s="26" t="s">
        <v>1536</v>
      </c>
    </row>
    <row r="508" customHeight="1" spans="1:5">
      <c r="A508" s="26" t="s">
        <v>1395</v>
      </c>
      <c r="B508" s="26" t="s">
        <v>1509</v>
      </c>
      <c r="C508" s="26" t="s">
        <v>1537</v>
      </c>
      <c r="D508" s="26" t="s">
        <v>1538</v>
      </c>
      <c r="E508" s="26" t="s">
        <v>1539</v>
      </c>
    </row>
    <row r="509" customHeight="1" spans="1:5">
      <c r="A509" s="26" t="s">
        <v>1395</v>
      </c>
      <c r="B509" s="26" t="s">
        <v>1509</v>
      </c>
      <c r="C509" s="26" t="s">
        <v>1540</v>
      </c>
      <c r="D509" s="26" t="s">
        <v>1541</v>
      </c>
      <c r="E509" s="26">
        <v>13872262251</v>
      </c>
    </row>
    <row r="510" customHeight="1" spans="1:5">
      <c r="A510" s="26" t="s">
        <v>1395</v>
      </c>
      <c r="B510" s="26" t="s">
        <v>1509</v>
      </c>
      <c r="C510" s="26" t="s">
        <v>1542</v>
      </c>
      <c r="D510" s="26" t="s">
        <v>1543</v>
      </c>
      <c r="E510" s="26" t="s">
        <v>1544</v>
      </c>
    </row>
    <row r="511" customHeight="1" spans="1:5">
      <c r="A511" s="26" t="s">
        <v>1395</v>
      </c>
      <c r="B511" s="26" t="s">
        <v>1509</v>
      </c>
      <c r="C511" s="26" t="s">
        <v>1545</v>
      </c>
      <c r="D511" s="26" t="s">
        <v>1546</v>
      </c>
      <c r="E511" s="26" t="s">
        <v>1547</v>
      </c>
    </row>
    <row r="512" customHeight="1" spans="1:5">
      <c r="A512" s="26" t="s">
        <v>1395</v>
      </c>
      <c r="B512" s="26" t="s">
        <v>1509</v>
      </c>
      <c r="C512" s="26" t="s">
        <v>1548</v>
      </c>
      <c r="D512" s="26" t="s">
        <v>1549</v>
      </c>
      <c r="E512" s="26" t="s">
        <v>1550</v>
      </c>
    </row>
    <row r="513" customHeight="1" spans="1:5">
      <c r="A513" s="26" t="s">
        <v>1395</v>
      </c>
      <c r="B513" s="26" t="s">
        <v>1551</v>
      </c>
      <c r="C513" s="26" t="s">
        <v>1552</v>
      </c>
      <c r="D513" s="26" t="s">
        <v>1553</v>
      </c>
      <c r="E513" s="26" t="s">
        <v>1554</v>
      </c>
    </row>
    <row r="514" customHeight="1" spans="1:5">
      <c r="A514" s="26" t="s">
        <v>1395</v>
      </c>
      <c r="B514" s="26" t="s">
        <v>1551</v>
      </c>
      <c r="C514" s="26" t="s">
        <v>1555</v>
      </c>
      <c r="D514" s="26" t="s">
        <v>1556</v>
      </c>
      <c r="E514" s="26" t="s">
        <v>1557</v>
      </c>
    </row>
    <row r="515" customHeight="1" spans="1:5">
      <c r="A515" s="26" t="s">
        <v>1395</v>
      </c>
      <c r="B515" s="26" t="s">
        <v>1551</v>
      </c>
      <c r="C515" s="26" t="s">
        <v>1558</v>
      </c>
      <c r="D515" s="26" t="s">
        <v>1559</v>
      </c>
      <c r="E515" s="26" t="s">
        <v>1560</v>
      </c>
    </row>
    <row r="516" customHeight="1" spans="1:5">
      <c r="A516" s="26" t="s">
        <v>1395</v>
      </c>
      <c r="B516" s="26" t="s">
        <v>1551</v>
      </c>
      <c r="C516" s="26" t="s">
        <v>1561</v>
      </c>
      <c r="D516" s="26" t="s">
        <v>1562</v>
      </c>
      <c r="E516" s="26" t="s">
        <v>1563</v>
      </c>
    </row>
    <row r="517" customHeight="1" spans="1:5">
      <c r="A517" s="26" t="s">
        <v>1395</v>
      </c>
      <c r="B517" s="26" t="s">
        <v>1551</v>
      </c>
      <c r="C517" s="26" t="s">
        <v>1564</v>
      </c>
      <c r="D517" s="26" t="s">
        <v>1565</v>
      </c>
      <c r="E517" s="26" t="s">
        <v>1566</v>
      </c>
    </row>
    <row r="518" customHeight="1" spans="1:5">
      <c r="A518" s="26" t="s">
        <v>1395</v>
      </c>
      <c r="B518" s="26" t="s">
        <v>1551</v>
      </c>
      <c r="C518" s="26" t="s">
        <v>1567</v>
      </c>
      <c r="D518" s="26" t="s">
        <v>1568</v>
      </c>
      <c r="E518" s="26" t="s">
        <v>1569</v>
      </c>
    </row>
    <row r="519" customHeight="1" spans="1:5">
      <c r="A519" s="26" t="s">
        <v>1395</v>
      </c>
      <c r="B519" s="26" t="s">
        <v>1551</v>
      </c>
      <c r="C519" s="26" t="s">
        <v>1570</v>
      </c>
      <c r="D519" s="26" t="s">
        <v>1571</v>
      </c>
      <c r="E519" s="26" t="s">
        <v>1572</v>
      </c>
    </row>
    <row r="520" customHeight="1" spans="1:5">
      <c r="A520" s="26" t="s">
        <v>1395</v>
      </c>
      <c r="B520" s="26" t="s">
        <v>1551</v>
      </c>
      <c r="C520" s="26" t="s">
        <v>1573</v>
      </c>
      <c r="D520" s="26" t="s">
        <v>1574</v>
      </c>
      <c r="E520" s="26" t="s">
        <v>1575</v>
      </c>
    </row>
    <row r="521" customHeight="1" spans="1:5">
      <c r="A521" s="26" t="s">
        <v>1395</v>
      </c>
      <c r="B521" s="26" t="s">
        <v>1551</v>
      </c>
      <c r="C521" s="26" t="s">
        <v>1576</v>
      </c>
      <c r="D521" s="26" t="s">
        <v>1577</v>
      </c>
      <c r="E521" s="26" t="s">
        <v>1578</v>
      </c>
    </row>
    <row r="522" customHeight="1" spans="1:5">
      <c r="A522" s="26" t="s">
        <v>1395</v>
      </c>
      <c r="B522" s="26" t="s">
        <v>1551</v>
      </c>
      <c r="C522" s="26" t="s">
        <v>1579</v>
      </c>
      <c r="D522" s="26" t="s">
        <v>1580</v>
      </c>
      <c r="E522" s="26" t="s">
        <v>1581</v>
      </c>
    </row>
    <row r="523" customHeight="1" spans="1:5">
      <c r="A523" s="26" t="s">
        <v>1395</v>
      </c>
      <c r="B523" s="26" t="s">
        <v>1551</v>
      </c>
      <c r="C523" s="26" t="s">
        <v>1582</v>
      </c>
      <c r="D523" s="26" t="s">
        <v>1583</v>
      </c>
      <c r="E523" s="26" t="s">
        <v>1584</v>
      </c>
    </row>
    <row r="524" customHeight="1" spans="1:5">
      <c r="A524" s="26" t="s">
        <v>1395</v>
      </c>
      <c r="B524" s="26" t="s">
        <v>1551</v>
      </c>
      <c r="C524" s="26" t="s">
        <v>1585</v>
      </c>
      <c r="D524" s="26" t="s">
        <v>1586</v>
      </c>
      <c r="E524" s="26" t="s">
        <v>1587</v>
      </c>
    </row>
    <row r="525" customHeight="1" spans="1:5">
      <c r="A525" s="26" t="s">
        <v>1395</v>
      </c>
      <c r="B525" s="26" t="s">
        <v>1551</v>
      </c>
      <c r="C525" s="26" t="s">
        <v>1588</v>
      </c>
      <c r="D525" s="26" t="s">
        <v>1589</v>
      </c>
      <c r="E525" s="26" t="s">
        <v>1590</v>
      </c>
    </row>
    <row r="526" customHeight="1" spans="1:5">
      <c r="A526" s="26" t="s">
        <v>1395</v>
      </c>
      <c r="B526" s="26" t="s">
        <v>1551</v>
      </c>
      <c r="C526" s="26" t="s">
        <v>1591</v>
      </c>
      <c r="D526" s="26" t="s">
        <v>1592</v>
      </c>
      <c r="E526" s="26" t="s">
        <v>1593</v>
      </c>
    </row>
    <row r="527" customHeight="1" spans="1:5">
      <c r="A527" s="26" t="s">
        <v>1395</v>
      </c>
      <c r="B527" s="26" t="s">
        <v>1551</v>
      </c>
      <c r="C527" s="26" t="s">
        <v>1594</v>
      </c>
      <c r="D527" s="26" t="s">
        <v>1595</v>
      </c>
      <c r="E527" s="26" t="s">
        <v>1596</v>
      </c>
    </row>
    <row r="528" customHeight="1" spans="1:5">
      <c r="A528" s="26" t="s">
        <v>1395</v>
      </c>
      <c r="B528" s="26" t="s">
        <v>1551</v>
      </c>
      <c r="C528" s="26" t="s">
        <v>1597</v>
      </c>
      <c r="D528" s="26" t="s">
        <v>1598</v>
      </c>
      <c r="E528" s="26" t="s">
        <v>1599</v>
      </c>
    </row>
    <row r="529" customHeight="1" spans="1:5">
      <c r="A529" s="26" t="s">
        <v>1395</v>
      </c>
      <c r="B529" s="26" t="s">
        <v>1551</v>
      </c>
      <c r="C529" s="26" t="s">
        <v>1600</v>
      </c>
      <c r="D529" s="26" t="s">
        <v>1601</v>
      </c>
      <c r="E529" s="26" t="s">
        <v>1602</v>
      </c>
    </row>
    <row r="530" customHeight="1" spans="1:5">
      <c r="A530" s="26" t="s">
        <v>1395</v>
      </c>
      <c r="B530" s="26" t="s">
        <v>1551</v>
      </c>
      <c r="C530" s="26" t="s">
        <v>1603</v>
      </c>
      <c r="D530" s="26" t="s">
        <v>1604</v>
      </c>
      <c r="E530" s="26" t="s">
        <v>1605</v>
      </c>
    </row>
    <row r="531" customHeight="1" spans="1:5">
      <c r="A531" s="81" t="s">
        <v>1606</v>
      </c>
      <c r="B531" s="81" t="s">
        <v>1607</v>
      </c>
      <c r="C531" s="82" t="s">
        <v>1608</v>
      </c>
      <c r="D531" s="82" t="s">
        <v>1609</v>
      </c>
      <c r="E531" s="82" t="s">
        <v>1610</v>
      </c>
    </row>
    <row r="532" customHeight="1" spans="1:5">
      <c r="A532" s="81" t="s">
        <v>1606</v>
      </c>
      <c r="B532" s="81" t="s">
        <v>1607</v>
      </c>
      <c r="C532" s="82" t="s">
        <v>1611</v>
      </c>
      <c r="D532" s="82" t="s">
        <v>1612</v>
      </c>
      <c r="E532" s="82" t="s">
        <v>1613</v>
      </c>
    </row>
    <row r="533" customHeight="1" spans="1:5">
      <c r="A533" s="81" t="s">
        <v>1606</v>
      </c>
      <c r="B533" s="81" t="s">
        <v>1607</v>
      </c>
      <c r="C533" s="82" t="s">
        <v>1614</v>
      </c>
      <c r="D533" s="82" t="s">
        <v>1615</v>
      </c>
      <c r="E533" s="82" t="s">
        <v>1616</v>
      </c>
    </row>
    <row r="534" customHeight="1" spans="1:5">
      <c r="A534" s="81" t="s">
        <v>1606</v>
      </c>
      <c r="B534" s="81" t="s">
        <v>1607</v>
      </c>
      <c r="C534" s="82" t="s">
        <v>1617</v>
      </c>
      <c r="D534" s="82" t="s">
        <v>1618</v>
      </c>
      <c r="E534" s="82">
        <v>15071933259</v>
      </c>
    </row>
    <row r="535" customHeight="1" spans="1:5">
      <c r="A535" s="81" t="s">
        <v>1606</v>
      </c>
      <c r="B535" s="81" t="s">
        <v>1607</v>
      </c>
      <c r="C535" s="82" t="s">
        <v>1619</v>
      </c>
      <c r="D535" s="82" t="s">
        <v>1620</v>
      </c>
      <c r="E535" s="82" t="s">
        <v>1621</v>
      </c>
    </row>
    <row r="536" customHeight="1" spans="1:5">
      <c r="A536" s="81" t="s">
        <v>1606</v>
      </c>
      <c r="B536" s="81" t="s">
        <v>1607</v>
      </c>
      <c r="C536" s="82" t="s">
        <v>1622</v>
      </c>
      <c r="D536" s="82" t="s">
        <v>1623</v>
      </c>
      <c r="E536" s="82">
        <v>13217242885</v>
      </c>
    </row>
    <row r="537" customHeight="1" spans="1:5">
      <c r="A537" s="81" t="s">
        <v>1606</v>
      </c>
      <c r="B537" s="81" t="s">
        <v>1607</v>
      </c>
      <c r="C537" s="82" t="s">
        <v>1624</v>
      </c>
      <c r="D537" s="82" t="s">
        <v>1625</v>
      </c>
      <c r="E537" s="82">
        <v>15907261312</v>
      </c>
    </row>
    <row r="538" customHeight="1" spans="1:5">
      <c r="A538" s="81" t="s">
        <v>1606</v>
      </c>
      <c r="B538" s="81" t="s">
        <v>1607</v>
      </c>
      <c r="C538" s="82" t="s">
        <v>1626</v>
      </c>
      <c r="D538" s="82" t="s">
        <v>1627</v>
      </c>
      <c r="E538" s="82">
        <v>13886925769</v>
      </c>
    </row>
    <row r="539" customHeight="1" spans="1:5">
      <c r="A539" s="81" t="s">
        <v>1606</v>
      </c>
      <c r="B539" s="81" t="s">
        <v>1607</v>
      </c>
      <c r="C539" s="82" t="s">
        <v>1628</v>
      </c>
      <c r="D539" s="82" t="s">
        <v>1629</v>
      </c>
      <c r="E539" s="82" t="s">
        <v>1630</v>
      </c>
    </row>
    <row r="540" customHeight="1" spans="1:5">
      <c r="A540" s="81" t="s">
        <v>1606</v>
      </c>
      <c r="B540" s="81" t="s">
        <v>1607</v>
      </c>
      <c r="C540" s="82" t="s">
        <v>1631</v>
      </c>
      <c r="D540" s="82" t="s">
        <v>1632</v>
      </c>
      <c r="E540" s="82" t="s">
        <v>1633</v>
      </c>
    </row>
    <row r="541" customHeight="1" spans="1:5">
      <c r="A541" s="81" t="s">
        <v>1606</v>
      </c>
      <c r="B541" s="81" t="s">
        <v>1607</v>
      </c>
      <c r="C541" s="82" t="s">
        <v>1634</v>
      </c>
      <c r="D541" s="82" t="s">
        <v>1635</v>
      </c>
      <c r="E541" s="82" t="s">
        <v>1636</v>
      </c>
    </row>
    <row r="542" customHeight="1" spans="1:5">
      <c r="A542" s="81" t="s">
        <v>1606</v>
      </c>
      <c r="B542" s="81" t="s">
        <v>1607</v>
      </c>
      <c r="C542" s="82" t="s">
        <v>1637</v>
      </c>
      <c r="D542" s="82" t="s">
        <v>1638</v>
      </c>
      <c r="E542" s="82">
        <v>15971958222</v>
      </c>
    </row>
    <row r="543" customHeight="1" spans="1:5">
      <c r="A543" s="81" t="s">
        <v>1606</v>
      </c>
      <c r="B543" s="81" t="s">
        <v>1607</v>
      </c>
      <c r="C543" s="82" t="s">
        <v>1639</v>
      </c>
      <c r="D543" s="82" t="s">
        <v>1640</v>
      </c>
      <c r="E543" s="82" t="s">
        <v>1641</v>
      </c>
    </row>
    <row r="544" customHeight="1" spans="1:5">
      <c r="A544" s="81" t="s">
        <v>1606</v>
      </c>
      <c r="B544" s="81" t="s">
        <v>1607</v>
      </c>
      <c r="C544" s="82" t="s">
        <v>1642</v>
      </c>
      <c r="D544" s="82" t="s">
        <v>1643</v>
      </c>
      <c r="E544" s="82" t="s">
        <v>1644</v>
      </c>
    </row>
    <row r="545" customHeight="1" spans="1:5">
      <c r="A545" s="81" t="s">
        <v>1606</v>
      </c>
      <c r="B545" s="81" t="s">
        <v>1607</v>
      </c>
      <c r="C545" s="82" t="s">
        <v>1645</v>
      </c>
      <c r="D545" s="82" t="s">
        <v>1646</v>
      </c>
      <c r="E545" s="82">
        <v>13477567795</v>
      </c>
    </row>
    <row r="546" customHeight="1" spans="1:5">
      <c r="A546" s="81" t="s">
        <v>1606</v>
      </c>
      <c r="B546" s="81" t="s">
        <v>1607</v>
      </c>
      <c r="C546" s="82" t="s">
        <v>1647</v>
      </c>
      <c r="D546" s="82" t="s">
        <v>1648</v>
      </c>
      <c r="E546" s="82" t="s">
        <v>1649</v>
      </c>
    </row>
    <row r="547" customHeight="1" spans="1:5">
      <c r="A547" s="81" t="s">
        <v>1606</v>
      </c>
      <c r="B547" s="81" t="s">
        <v>1607</v>
      </c>
      <c r="C547" s="82" t="s">
        <v>1650</v>
      </c>
      <c r="D547" s="82" t="s">
        <v>1651</v>
      </c>
      <c r="E547" s="82" t="s">
        <v>1652</v>
      </c>
    </row>
    <row r="548" customHeight="1" spans="1:5">
      <c r="A548" s="81" t="s">
        <v>1606</v>
      </c>
      <c r="B548" s="81" t="s">
        <v>1607</v>
      </c>
      <c r="C548" s="82" t="s">
        <v>1653</v>
      </c>
      <c r="D548" s="82" t="s">
        <v>1654</v>
      </c>
      <c r="E548" s="82" t="s">
        <v>1655</v>
      </c>
    </row>
    <row r="549" customHeight="1" spans="1:5">
      <c r="A549" s="81" t="s">
        <v>1606</v>
      </c>
      <c r="B549" s="81" t="s">
        <v>1607</v>
      </c>
      <c r="C549" s="82" t="s">
        <v>1656</v>
      </c>
      <c r="D549" s="82" t="s">
        <v>1657</v>
      </c>
      <c r="E549" s="82" t="s">
        <v>1658</v>
      </c>
    </row>
    <row r="550" customHeight="1" spans="1:5">
      <c r="A550" s="81" t="s">
        <v>1606</v>
      </c>
      <c r="B550" s="81" t="s">
        <v>1607</v>
      </c>
      <c r="C550" s="82" t="s">
        <v>1659</v>
      </c>
      <c r="D550" s="82" t="s">
        <v>1660</v>
      </c>
      <c r="E550" s="82">
        <v>13797949350</v>
      </c>
    </row>
    <row r="551" customHeight="1" spans="1:5">
      <c r="A551" s="81" t="s">
        <v>1606</v>
      </c>
      <c r="B551" s="81" t="s">
        <v>1607</v>
      </c>
      <c r="C551" s="82" t="s">
        <v>1661</v>
      </c>
      <c r="D551" s="82" t="s">
        <v>1662</v>
      </c>
      <c r="E551" s="82">
        <v>13774060965</v>
      </c>
    </row>
    <row r="552" customHeight="1" spans="1:5">
      <c r="A552" s="81" t="s">
        <v>1606</v>
      </c>
      <c r="B552" s="81" t="s">
        <v>1607</v>
      </c>
      <c r="C552" s="82" t="s">
        <v>1663</v>
      </c>
      <c r="D552" s="82" t="s">
        <v>1664</v>
      </c>
      <c r="E552" s="82" t="s">
        <v>1665</v>
      </c>
    </row>
    <row r="553" customHeight="1" spans="1:5">
      <c r="A553" s="81" t="s">
        <v>1606</v>
      </c>
      <c r="B553" s="81" t="s">
        <v>1607</v>
      </c>
      <c r="C553" s="82" t="s">
        <v>1666</v>
      </c>
      <c r="D553" s="82" t="s">
        <v>1667</v>
      </c>
      <c r="E553" s="82" t="s">
        <v>1668</v>
      </c>
    </row>
    <row r="554" customHeight="1" spans="1:5">
      <c r="A554" s="81" t="s">
        <v>1606</v>
      </c>
      <c r="B554" s="81" t="s">
        <v>1607</v>
      </c>
      <c r="C554" s="82" t="s">
        <v>1669</v>
      </c>
      <c r="D554" s="82" t="s">
        <v>1670</v>
      </c>
      <c r="E554" s="82" t="s">
        <v>1671</v>
      </c>
    </row>
    <row r="555" customHeight="1" spans="1:5">
      <c r="A555" s="81" t="s">
        <v>1606</v>
      </c>
      <c r="B555" s="81" t="s">
        <v>1607</v>
      </c>
      <c r="C555" s="82" t="s">
        <v>1672</v>
      </c>
      <c r="D555" s="82" t="s">
        <v>1673</v>
      </c>
      <c r="E555" s="82" t="s">
        <v>1674</v>
      </c>
    </row>
    <row r="556" customHeight="1" spans="1:5">
      <c r="A556" s="83" t="s">
        <v>1606</v>
      </c>
      <c r="B556" s="81" t="s">
        <v>1675</v>
      </c>
      <c r="C556" s="82" t="s">
        <v>1676</v>
      </c>
      <c r="D556" s="82" t="s">
        <v>1677</v>
      </c>
      <c r="E556" s="82" t="s">
        <v>1678</v>
      </c>
    </row>
    <row r="557" customHeight="1" spans="1:5">
      <c r="A557" s="81" t="s">
        <v>1606</v>
      </c>
      <c r="B557" s="81" t="s">
        <v>1675</v>
      </c>
      <c r="C557" s="82" t="s">
        <v>1679</v>
      </c>
      <c r="D557" s="82" t="s">
        <v>1680</v>
      </c>
      <c r="E557" s="82" t="s">
        <v>1681</v>
      </c>
    </row>
    <row r="558" customHeight="1" spans="1:5">
      <c r="A558" s="81" t="s">
        <v>1606</v>
      </c>
      <c r="B558" s="81" t="s">
        <v>1675</v>
      </c>
      <c r="C558" s="82" t="s">
        <v>1682</v>
      </c>
      <c r="D558" s="82" t="s">
        <v>1683</v>
      </c>
      <c r="E558" s="82" t="s">
        <v>1684</v>
      </c>
    </row>
    <row r="559" customHeight="1" spans="1:5">
      <c r="A559" s="81" t="s">
        <v>1606</v>
      </c>
      <c r="B559" s="81" t="s">
        <v>1675</v>
      </c>
      <c r="C559" s="82" t="s">
        <v>1685</v>
      </c>
      <c r="D559" s="82" t="s">
        <v>1686</v>
      </c>
      <c r="E559" s="82" t="s">
        <v>1687</v>
      </c>
    </row>
    <row r="560" customHeight="1" spans="1:5">
      <c r="A560" s="81" t="s">
        <v>1606</v>
      </c>
      <c r="B560" s="81" t="s">
        <v>1675</v>
      </c>
      <c r="C560" s="82" t="s">
        <v>1688</v>
      </c>
      <c r="D560" s="82" t="s">
        <v>1689</v>
      </c>
      <c r="E560" s="82" t="s">
        <v>1690</v>
      </c>
    </row>
    <row r="561" customHeight="1" spans="1:5">
      <c r="A561" s="81" t="s">
        <v>1606</v>
      </c>
      <c r="B561" s="81" t="s">
        <v>1675</v>
      </c>
      <c r="C561" s="82" t="s">
        <v>1691</v>
      </c>
      <c r="D561" s="82" t="s">
        <v>1692</v>
      </c>
      <c r="E561" s="82" t="s">
        <v>1693</v>
      </c>
    </row>
    <row r="562" customHeight="1" spans="1:5">
      <c r="A562" s="81" t="s">
        <v>1606</v>
      </c>
      <c r="B562" s="81" t="s">
        <v>1675</v>
      </c>
      <c r="C562" s="82" t="s">
        <v>1694</v>
      </c>
      <c r="D562" s="82" t="s">
        <v>1695</v>
      </c>
      <c r="E562" s="82" t="s">
        <v>1696</v>
      </c>
    </row>
    <row r="563" customHeight="1" spans="1:5">
      <c r="A563" s="81" t="s">
        <v>1606</v>
      </c>
      <c r="B563" s="81" t="s">
        <v>1675</v>
      </c>
      <c r="C563" s="82" t="s">
        <v>1697</v>
      </c>
      <c r="D563" s="82" t="s">
        <v>1698</v>
      </c>
      <c r="E563" s="82" t="s">
        <v>1699</v>
      </c>
    </row>
    <row r="564" customHeight="1" spans="1:5">
      <c r="A564" s="81" t="s">
        <v>1606</v>
      </c>
      <c r="B564" s="81" t="s">
        <v>1675</v>
      </c>
      <c r="C564" s="82" t="s">
        <v>1700</v>
      </c>
      <c r="D564" s="82" t="s">
        <v>1701</v>
      </c>
      <c r="E564" s="82" t="s">
        <v>1702</v>
      </c>
    </row>
    <row r="565" customHeight="1" spans="1:5">
      <c r="A565" s="81" t="s">
        <v>1606</v>
      </c>
      <c r="B565" s="81" t="s">
        <v>1675</v>
      </c>
      <c r="C565" s="82" t="s">
        <v>1703</v>
      </c>
      <c r="D565" s="82" t="s">
        <v>1704</v>
      </c>
      <c r="E565" s="82" t="s">
        <v>1705</v>
      </c>
    </row>
    <row r="566" customHeight="1" spans="1:5">
      <c r="A566" s="81" t="s">
        <v>1606</v>
      </c>
      <c r="B566" s="81" t="s">
        <v>1675</v>
      </c>
      <c r="C566" s="82" t="s">
        <v>1706</v>
      </c>
      <c r="D566" s="82" t="s">
        <v>1707</v>
      </c>
      <c r="E566" s="82" t="s">
        <v>1708</v>
      </c>
    </row>
    <row r="567" customHeight="1" spans="1:5">
      <c r="A567" s="81" t="s">
        <v>1606</v>
      </c>
      <c r="B567" s="81" t="s">
        <v>1675</v>
      </c>
      <c r="C567" s="82" t="s">
        <v>1709</v>
      </c>
      <c r="D567" s="82" t="s">
        <v>1710</v>
      </c>
      <c r="E567" s="82" t="s">
        <v>1711</v>
      </c>
    </row>
    <row r="568" customHeight="1" spans="1:5">
      <c r="A568" s="81" t="s">
        <v>1606</v>
      </c>
      <c r="B568" s="81" t="s">
        <v>1675</v>
      </c>
      <c r="C568" s="82" t="s">
        <v>1712</v>
      </c>
      <c r="D568" s="82" t="s">
        <v>1713</v>
      </c>
      <c r="E568" s="82" t="s">
        <v>1714</v>
      </c>
    </row>
    <row r="569" customHeight="1" spans="1:5">
      <c r="A569" s="81" t="s">
        <v>1606</v>
      </c>
      <c r="B569" s="81" t="s">
        <v>1675</v>
      </c>
      <c r="C569" s="82" t="s">
        <v>1715</v>
      </c>
      <c r="D569" s="82" t="s">
        <v>1716</v>
      </c>
      <c r="E569" s="82" t="s">
        <v>1717</v>
      </c>
    </row>
    <row r="570" customHeight="1" spans="1:5">
      <c r="A570" s="81" t="s">
        <v>1606</v>
      </c>
      <c r="B570" s="81" t="s">
        <v>1675</v>
      </c>
      <c r="C570" s="82" t="s">
        <v>1718</v>
      </c>
      <c r="D570" s="82" t="s">
        <v>1719</v>
      </c>
      <c r="E570" s="82" t="s">
        <v>1720</v>
      </c>
    </row>
    <row r="571" customHeight="1" spans="1:5">
      <c r="A571" s="81" t="s">
        <v>1606</v>
      </c>
      <c r="B571" s="81" t="s">
        <v>1721</v>
      </c>
      <c r="C571" s="82" t="s">
        <v>1722</v>
      </c>
      <c r="D571" s="82" t="s">
        <v>1723</v>
      </c>
      <c r="E571" s="82" t="s">
        <v>1724</v>
      </c>
    </row>
    <row r="572" customHeight="1" spans="1:5">
      <c r="A572" s="81" t="s">
        <v>1606</v>
      </c>
      <c r="B572" s="81" t="s">
        <v>1725</v>
      </c>
      <c r="C572" s="82" t="s">
        <v>1726</v>
      </c>
      <c r="D572" s="82" t="s">
        <v>1727</v>
      </c>
      <c r="E572" s="82" t="s">
        <v>1728</v>
      </c>
    </row>
    <row r="573" customHeight="1" spans="1:5">
      <c r="A573" s="81" t="s">
        <v>1606</v>
      </c>
      <c r="B573" s="81" t="s">
        <v>1729</v>
      </c>
      <c r="C573" s="82" t="s">
        <v>1730</v>
      </c>
      <c r="D573" s="82" t="s">
        <v>1731</v>
      </c>
      <c r="E573" s="82" t="s">
        <v>1732</v>
      </c>
    </row>
    <row r="574" customHeight="1" spans="1:5">
      <c r="A574" s="26" t="s">
        <v>1733</v>
      </c>
      <c r="B574" s="26" t="s">
        <v>1734</v>
      </c>
      <c r="C574" s="26" t="s">
        <v>1735</v>
      </c>
      <c r="D574" s="26" t="s">
        <v>1736</v>
      </c>
      <c r="E574" s="26" t="s">
        <v>1737</v>
      </c>
    </row>
    <row r="575" customHeight="1" spans="1:5">
      <c r="A575" s="26" t="s">
        <v>1733</v>
      </c>
      <c r="B575" s="26" t="s">
        <v>1734</v>
      </c>
      <c r="C575" s="26" t="s">
        <v>1738</v>
      </c>
      <c r="D575" s="26" t="s">
        <v>1739</v>
      </c>
      <c r="E575" s="26" t="s">
        <v>1740</v>
      </c>
    </row>
    <row r="576" customHeight="1" spans="1:5">
      <c r="A576" s="26" t="s">
        <v>1733</v>
      </c>
      <c r="B576" s="26" t="s">
        <v>1734</v>
      </c>
      <c r="C576" s="26" t="s">
        <v>1741</v>
      </c>
      <c r="D576" s="26" t="s">
        <v>1742</v>
      </c>
      <c r="E576" s="26" t="s">
        <v>1743</v>
      </c>
    </row>
    <row r="577" customHeight="1" spans="1:5">
      <c r="A577" s="26" t="s">
        <v>1733</v>
      </c>
      <c r="B577" s="26" t="s">
        <v>1734</v>
      </c>
      <c r="C577" s="26" t="s">
        <v>1744</v>
      </c>
      <c r="D577" s="26" t="s">
        <v>1745</v>
      </c>
      <c r="E577" s="26" t="s">
        <v>1746</v>
      </c>
    </row>
    <row r="578" customHeight="1" spans="1:5">
      <c r="A578" s="26" t="s">
        <v>1733</v>
      </c>
      <c r="B578" s="26" t="s">
        <v>1734</v>
      </c>
      <c r="C578" s="26" t="s">
        <v>1747</v>
      </c>
      <c r="D578" s="26" t="s">
        <v>1748</v>
      </c>
      <c r="E578" s="26" t="s">
        <v>1749</v>
      </c>
    </row>
    <row r="579" customHeight="1" spans="1:5">
      <c r="A579" s="26" t="s">
        <v>1733</v>
      </c>
      <c r="B579" s="26" t="s">
        <v>1734</v>
      </c>
      <c r="C579" s="26" t="s">
        <v>1750</v>
      </c>
      <c r="D579" s="26" t="s">
        <v>1751</v>
      </c>
      <c r="E579" s="26" t="s">
        <v>1752</v>
      </c>
    </row>
    <row r="580" customHeight="1" spans="1:5">
      <c r="A580" s="26" t="s">
        <v>1733</v>
      </c>
      <c r="B580" s="26" t="s">
        <v>1734</v>
      </c>
      <c r="C580" s="26" t="s">
        <v>1753</v>
      </c>
      <c r="D580" s="26" t="s">
        <v>1754</v>
      </c>
      <c r="E580" s="26" t="s">
        <v>1755</v>
      </c>
    </row>
    <row r="581" customHeight="1" spans="1:5">
      <c r="A581" s="26" t="s">
        <v>1733</v>
      </c>
      <c r="B581" s="26" t="s">
        <v>1756</v>
      </c>
      <c r="C581" s="26" t="s">
        <v>1757</v>
      </c>
      <c r="D581" s="26" t="s">
        <v>1758</v>
      </c>
      <c r="E581" s="26" t="s">
        <v>1759</v>
      </c>
    </row>
    <row r="582" customHeight="1" spans="1:5">
      <c r="A582" s="26" t="s">
        <v>1733</v>
      </c>
      <c r="B582" s="26" t="s">
        <v>1760</v>
      </c>
      <c r="C582" s="26" t="s">
        <v>1761</v>
      </c>
      <c r="D582" s="26" t="s">
        <v>1762</v>
      </c>
      <c r="E582" s="26" t="s">
        <v>1763</v>
      </c>
    </row>
    <row r="583" customHeight="1" spans="1:5">
      <c r="A583" s="27" t="s">
        <v>1733</v>
      </c>
      <c r="B583" s="26" t="s">
        <v>1760</v>
      </c>
      <c r="C583" s="27" t="s">
        <v>1764</v>
      </c>
      <c r="D583" s="27" t="s">
        <v>1765</v>
      </c>
      <c r="E583" s="28" t="s">
        <v>1766</v>
      </c>
    </row>
    <row r="584" customHeight="1" spans="1:5">
      <c r="A584" s="26" t="s">
        <v>1733</v>
      </c>
      <c r="B584" s="26" t="s">
        <v>1767</v>
      </c>
      <c r="C584" s="26" t="s">
        <v>1768</v>
      </c>
      <c r="D584" s="26" t="s">
        <v>1769</v>
      </c>
      <c r="E584" s="26">
        <v>15771185972</v>
      </c>
    </row>
    <row r="585" customHeight="1" spans="1:5">
      <c r="A585" s="26" t="s">
        <v>1733</v>
      </c>
      <c r="B585" s="26" t="s">
        <v>1767</v>
      </c>
      <c r="C585" s="26" t="s">
        <v>1770</v>
      </c>
      <c r="D585" s="26" t="s">
        <v>1771</v>
      </c>
      <c r="E585" s="26" t="s">
        <v>1772</v>
      </c>
    </row>
    <row r="586" customHeight="1" spans="1:5">
      <c r="A586" s="26" t="s">
        <v>1733</v>
      </c>
      <c r="B586" s="26" t="s">
        <v>1767</v>
      </c>
      <c r="C586" s="26" t="s">
        <v>1773</v>
      </c>
      <c r="D586" s="26" t="s">
        <v>1774</v>
      </c>
      <c r="E586" s="26" t="s">
        <v>1775</v>
      </c>
    </row>
    <row r="587" customHeight="1" spans="1:5">
      <c r="A587" s="26" t="s">
        <v>1733</v>
      </c>
      <c r="B587" s="26" t="s">
        <v>1767</v>
      </c>
      <c r="C587" s="26" t="s">
        <v>1776</v>
      </c>
      <c r="D587" s="26" t="s">
        <v>1777</v>
      </c>
      <c r="E587" s="26" t="s">
        <v>1778</v>
      </c>
    </row>
    <row r="588" customHeight="1" spans="1:5">
      <c r="A588" s="26" t="s">
        <v>1733</v>
      </c>
      <c r="B588" s="26" t="s">
        <v>1767</v>
      </c>
      <c r="C588" s="26" t="s">
        <v>1779</v>
      </c>
      <c r="D588" s="26" t="s">
        <v>1780</v>
      </c>
      <c r="E588" s="26" t="s">
        <v>1781</v>
      </c>
    </row>
    <row r="589" customHeight="1" spans="1:5">
      <c r="A589" s="26" t="s">
        <v>1733</v>
      </c>
      <c r="B589" s="26" t="s">
        <v>1767</v>
      </c>
      <c r="C589" s="26" t="s">
        <v>1782</v>
      </c>
      <c r="D589" s="26" t="s">
        <v>1783</v>
      </c>
      <c r="E589" s="26" t="s">
        <v>1784</v>
      </c>
    </row>
    <row r="590" customHeight="1" spans="1:5">
      <c r="A590" s="26" t="s">
        <v>1733</v>
      </c>
      <c r="B590" s="26" t="s">
        <v>1767</v>
      </c>
      <c r="C590" s="26" t="s">
        <v>1785</v>
      </c>
      <c r="D590" s="26" t="s">
        <v>1786</v>
      </c>
      <c r="E590" s="26" t="s">
        <v>1787</v>
      </c>
    </row>
    <row r="591" customHeight="1" spans="1:5">
      <c r="A591" s="26" t="s">
        <v>1733</v>
      </c>
      <c r="B591" s="26" t="s">
        <v>1767</v>
      </c>
      <c r="C591" s="26" t="s">
        <v>1788</v>
      </c>
      <c r="D591" s="26" t="s">
        <v>1789</v>
      </c>
      <c r="E591" s="26" t="s">
        <v>1790</v>
      </c>
    </row>
    <row r="592" customHeight="1" spans="1:5">
      <c r="A592" s="26" t="s">
        <v>1733</v>
      </c>
      <c r="B592" s="26" t="s">
        <v>1767</v>
      </c>
      <c r="C592" s="26" t="s">
        <v>1791</v>
      </c>
      <c r="D592" s="26" t="s">
        <v>1792</v>
      </c>
      <c r="E592" s="26" t="s">
        <v>1793</v>
      </c>
    </row>
    <row r="593" customHeight="1" spans="1:5">
      <c r="A593" s="26" t="s">
        <v>1733</v>
      </c>
      <c r="B593" s="26" t="s">
        <v>1767</v>
      </c>
      <c r="C593" s="26" t="s">
        <v>1794</v>
      </c>
      <c r="D593" s="26" t="s">
        <v>1795</v>
      </c>
      <c r="E593" s="26">
        <v>15871184173</v>
      </c>
    </row>
    <row r="594" customHeight="1" spans="1:5">
      <c r="A594" s="26" t="s">
        <v>1733</v>
      </c>
      <c r="B594" s="26" t="s">
        <v>1767</v>
      </c>
      <c r="C594" s="26" t="s">
        <v>1796</v>
      </c>
      <c r="D594" s="26" t="s">
        <v>1797</v>
      </c>
      <c r="E594" s="26">
        <v>18171930807</v>
      </c>
    </row>
    <row r="595" customHeight="1" spans="1:5">
      <c r="A595" s="26" t="s">
        <v>1733</v>
      </c>
      <c r="B595" s="26" t="s">
        <v>1767</v>
      </c>
      <c r="C595" s="26" t="s">
        <v>1798</v>
      </c>
      <c r="D595" s="26" t="s">
        <v>1799</v>
      </c>
      <c r="E595" s="26" t="s">
        <v>1800</v>
      </c>
    </row>
    <row r="596" customHeight="1" spans="1:5">
      <c r="A596" s="26" t="s">
        <v>1733</v>
      </c>
      <c r="B596" s="26" t="s">
        <v>1767</v>
      </c>
      <c r="C596" s="26" t="s">
        <v>1801</v>
      </c>
      <c r="D596" s="26" t="s">
        <v>1802</v>
      </c>
      <c r="E596" s="26" t="s">
        <v>1803</v>
      </c>
    </row>
    <row r="597" customHeight="1" spans="1:5">
      <c r="A597" s="26" t="s">
        <v>1733</v>
      </c>
      <c r="B597" s="26" t="s">
        <v>1767</v>
      </c>
      <c r="C597" s="26" t="s">
        <v>1804</v>
      </c>
      <c r="D597" s="26" t="s">
        <v>1805</v>
      </c>
      <c r="E597" s="26" t="s">
        <v>1806</v>
      </c>
    </row>
    <row r="598" customHeight="1" spans="1:5">
      <c r="A598" s="26" t="s">
        <v>1733</v>
      </c>
      <c r="B598" s="26" t="s">
        <v>1767</v>
      </c>
      <c r="C598" s="26" t="s">
        <v>1807</v>
      </c>
      <c r="D598" s="26" t="s">
        <v>1808</v>
      </c>
      <c r="E598" s="26">
        <v>18120482809</v>
      </c>
    </row>
    <row r="599" customHeight="1" spans="1:5">
      <c r="A599" s="26" t="s">
        <v>1733</v>
      </c>
      <c r="B599" s="26" t="s">
        <v>1767</v>
      </c>
      <c r="C599" s="26" t="s">
        <v>1809</v>
      </c>
      <c r="D599" s="26" t="s">
        <v>1810</v>
      </c>
      <c r="E599" s="26">
        <v>15926901492</v>
      </c>
    </row>
    <row r="600" customHeight="1" spans="1:5">
      <c r="A600" s="26" t="s">
        <v>1733</v>
      </c>
      <c r="B600" s="26" t="s">
        <v>1767</v>
      </c>
      <c r="C600" s="26" t="s">
        <v>1811</v>
      </c>
      <c r="D600" s="26" t="s">
        <v>1812</v>
      </c>
      <c r="E600" s="26" t="s">
        <v>1813</v>
      </c>
    </row>
    <row r="601" customHeight="1" spans="1:5">
      <c r="A601" s="26" t="s">
        <v>1733</v>
      </c>
      <c r="B601" s="26" t="s">
        <v>1767</v>
      </c>
      <c r="C601" s="26" t="s">
        <v>1814</v>
      </c>
      <c r="D601" s="26" t="s">
        <v>1815</v>
      </c>
      <c r="E601" s="26" t="s">
        <v>1816</v>
      </c>
    </row>
    <row r="602" customHeight="1" spans="1:5">
      <c r="A602" s="26" t="s">
        <v>1733</v>
      </c>
      <c r="B602" s="26" t="s">
        <v>1767</v>
      </c>
      <c r="C602" s="26" t="s">
        <v>1817</v>
      </c>
      <c r="D602" s="26" t="s">
        <v>1818</v>
      </c>
      <c r="E602" s="26">
        <v>15871177716</v>
      </c>
    </row>
    <row r="603" customHeight="1" spans="1:5">
      <c r="A603" s="26" t="s">
        <v>1733</v>
      </c>
      <c r="B603" s="26" t="s">
        <v>1767</v>
      </c>
      <c r="C603" s="26" t="s">
        <v>1819</v>
      </c>
      <c r="D603" s="26" t="s">
        <v>1820</v>
      </c>
      <c r="E603" s="26" t="s">
        <v>1821</v>
      </c>
    </row>
    <row r="604" customHeight="1" spans="1:5">
      <c r="A604" s="26" t="s">
        <v>1733</v>
      </c>
      <c r="B604" s="26" t="s">
        <v>1767</v>
      </c>
      <c r="C604" s="26" t="s">
        <v>1822</v>
      </c>
      <c r="D604" s="26" t="s">
        <v>1823</v>
      </c>
      <c r="E604" s="26" t="s">
        <v>1824</v>
      </c>
    </row>
    <row r="605" customHeight="1" spans="1:5">
      <c r="A605" s="26" t="s">
        <v>1733</v>
      </c>
      <c r="B605" s="26" t="s">
        <v>1767</v>
      </c>
      <c r="C605" s="26" t="s">
        <v>1825</v>
      </c>
      <c r="D605" s="26" t="s">
        <v>1826</v>
      </c>
      <c r="E605" s="26" t="s">
        <v>1827</v>
      </c>
    </row>
    <row r="606" customHeight="1" spans="1:5">
      <c r="A606" s="26" t="s">
        <v>1828</v>
      </c>
      <c r="B606" s="26" t="s">
        <v>1829</v>
      </c>
      <c r="C606" s="26" t="s">
        <v>1830</v>
      </c>
      <c r="D606" s="26" t="s">
        <v>1831</v>
      </c>
      <c r="E606" s="26" t="s">
        <v>1832</v>
      </c>
    </row>
    <row r="607" customHeight="1" spans="1:5">
      <c r="A607" s="26" t="s">
        <v>1828</v>
      </c>
      <c r="B607" s="26" t="s">
        <v>1829</v>
      </c>
      <c r="C607" s="26" t="s">
        <v>1833</v>
      </c>
      <c r="D607" s="26" t="s">
        <v>1834</v>
      </c>
      <c r="E607" s="26" t="s">
        <v>1835</v>
      </c>
    </row>
    <row r="608" customHeight="1" spans="1:5">
      <c r="A608" s="26" t="s">
        <v>1828</v>
      </c>
      <c r="B608" s="26" t="s">
        <v>1829</v>
      </c>
      <c r="C608" s="26" t="s">
        <v>1836</v>
      </c>
      <c r="D608" s="26" t="s">
        <v>1837</v>
      </c>
      <c r="E608" s="26" t="s">
        <v>1838</v>
      </c>
    </row>
    <row r="609" s="71" customFormat="1" customHeight="1" spans="1:5">
      <c r="A609" s="60" t="s">
        <v>1828</v>
      </c>
      <c r="B609" s="60" t="s">
        <v>1829</v>
      </c>
      <c r="C609" s="60" t="s">
        <v>1839</v>
      </c>
      <c r="D609" s="60" t="s">
        <v>1840</v>
      </c>
      <c r="E609" s="60" t="s">
        <v>1841</v>
      </c>
    </row>
    <row r="610" s="71" customFormat="1" customHeight="1" spans="1:5">
      <c r="A610" s="60" t="s">
        <v>1828</v>
      </c>
      <c r="B610" s="60" t="s">
        <v>1842</v>
      </c>
      <c r="C610" s="60" t="s">
        <v>1843</v>
      </c>
      <c r="D610" s="60" t="s">
        <v>1844</v>
      </c>
      <c r="E610" s="60" t="s">
        <v>1845</v>
      </c>
    </row>
    <row r="611" s="71" customFormat="1" customHeight="1" spans="1:5">
      <c r="A611" s="60" t="s">
        <v>1828</v>
      </c>
      <c r="B611" s="60" t="s">
        <v>1842</v>
      </c>
      <c r="C611" s="60" t="s">
        <v>1846</v>
      </c>
      <c r="D611" s="60" t="s">
        <v>1847</v>
      </c>
      <c r="E611" s="60" t="s">
        <v>1848</v>
      </c>
    </row>
    <row r="612" s="71" customFormat="1" customHeight="1" spans="1:5">
      <c r="A612" s="60" t="s">
        <v>1828</v>
      </c>
      <c r="B612" s="60" t="s">
        <v>1842</v>
      </c>
      <c r="C612" s="60" t="s">
        <v>1849</v>
      </c>
      <c r="D612" s="60" t="s">
        <v>1850</v>
      </c>
      <c r="E612" s="60" t="s">
        <v>1851</v>
      </c>
    </row>
    <row r="613" s="71" customFormat="1" customHeight="1" spans="1:5">
      <c r="A613" s="60" t="s">
        <v>1828</v>
      </c>
      <c r="B613" s="60" t="s">
        <v>1842</v>
      </c>
      <c r="C613" s="60" t="s">
        <v>1852</v>
      </c>
      <c r="D613" s="60" t="s">
        <v>1853</v>
      </c>
      <c r="E613" s="60">
        <v>17771359552</v>
      </c>
    </row>
    <row r="614" s="71" customFormat="1" customHeight="1" spans="1:5">
      <c r="A614" s="60" t="s">
        <v>1828</v>
      </c>
      <c r="B614" s="60" t="s">
        <v>1842</v>
      </c>
      <c r="C614" s="60" t="s">
        <v>1854</v>
      </c>
      <c r="D614" s="60" t="s">
        <v>1855</v>
      </c>
      <c r="E614" s="60" t="s">
        <v>1856</v>
      </c>
    </row>
    <row r="615" s="71" customFormat="1" customHeight="1" spans="1:5">
      <c r="A615" s="60" t="s">
        <v>1828</v>
      </c>
      <c r="B615" s="60" t="s">
        <v>1842</v>
      </c>
      <c r="C615" s="60" t="s">
        <v>1857</v>
      </c>
      <c r="D615" s="60" t="s">
        <v>1858</v>
      </c>
      <c r="E615" s="60">
        <v>13409973537</v>
      </c>
    </row>
    <row r="616" s="71" customFormat="1" customHeight="1" spans="1:5">
      <c r="A616" s="60" t="s">
        <v>1828</v>
      </c>
      <c r="B616" s="60" t="s">
        <v>1842</v>
      </c>
      <c r="C616" s="60" t="s">
        <v>1859</v>
      </c>
      <c r="D616" s="60" t="s">
        <v>1860</v>
      </c>
      <c r="E616" s="60" t="s">
        <v>1861</v>
      </c>
    </row>
    <row r="617" s="71" customFormat="1" customHeight="1" spans="1:5">
      <c r="A617" s="60" t="s">
        <v>1828</v>
      </c>
      <c r="B617" s="60" t="s">
        <v>1842</v>
      </c>
      <c r="C617" s="60" t="s">
        <v>1862</v>
      </c>
      <c r="D617" s="60" t="s">
        <v>1863</v>
      </c>
      <c r="E617" s="84" t="s">
        <v>1864</v>
      </c>
    </row>
    <row r="618" s="71" customFormat="1" customHeight="1" spans="1:5">
      <c r="A618" s="60" t="s">
        <v>1828</v>
      </c>
      <c r="B618" s="60" t="s">
        <v>1842</v>
      </c>
      <c r="C618" s="60" t="s">
        <v>1865</v>
      </c>
      <c r="D618" s="60" t="s">
        <v>1866</v>
      </c>
      <c r="E618" s="60" t="s">
        <v>1867</v>
      </c>
    </row>
    <row r="619" s="71" customFormat="1" customHeight="1" spans="1:5">
      <c r="A619" s="60" t="s">
        <v>1828</v>
      </c>
      <c r="B619" s="60" t="s">
        <v>1842</v>
      </c>
      <c r="C619" s="60" t="s">
        <v>1868</v>
      </c>
      <c r="D619" s="60" t="s">
        <v>1869</v>
      </c>
      <c r="E619" s="60" t="s">
        <v>1870</v>
      </c>
    </row>
    <row r="620" customHeight="1" spans="1:5">
      <c r="A620" s="26" t="s">
        <v>1828</v>
      </c>
      <c r="B620" s="26" t="s">
        <v>1842</v>
      </c>
      <c r="C620" s="26" t="s">
        <v>1871</v>
      </c>
      <c r="D620" s="26" t="s">
        <v>1872</v>
      </c>
      <c r="E620" s="26" t="s">
        <v>1873</v>
      </c>
    </row>
    <row r="621" customHeight="1" spans="1:5">
      <c r="A621" s="26" t="s">
        <v>1828</v>
      </c>
      <c r="B621" s="26" t="s">
        <v>1874</v>
      </c>
      <c r="C621" s="26" t="s">
        <v>1875</v>
      </c>
      <c r="D621" s="26" t="s">
        <v>1876</v>
      </c>
      <c r="E621" s="26" t="s">
        <v>1877</v>
      </c>
    </row>
    <row r="622" customHeight="1" spans="1:5">
      <c r="A622" s="26" t="s">
        <v>1828</v>
      </c>
      <c r="B622" s="26" t="s">
        <v>1874</v>
      </c>
      <c r="C622" s="26" t="s">
        <v>1878</v>
      </c>
      <c r="D622" s="26" t="s">
        <v>1879</v>
      </c>
      <c r="E622" s="26" t="s">
        <v>1880</v>
      </c>
    </row>
    <row r="623" customHeight="1" spans="1:5">
      <c r="A623" s="26" t="s">
        <v>1828</v>
      </c>
      <c r="B623" s="26" t="s">
        <v>1874</v>
      </c>
      <c r="C623" s="26" t="s">
        <v>1881</v>
      </c>
      <c r="D623" s="26" t="s">
        <v>1882</v>
      </c>
      <c r="E623" s="26" t="s">
        <v>1883</v>
      </c>
    </row>
    <row r="624" customHeight="1" spans="1:5">
      <c r="A624" s="26" t="s">
        <v>1828</v>
      </c>
      <c r="B624" s="26" t="s">
        <v>1874</v>
      </c>
      <c r="C624" s="26" t="s">
        <v>1884</v>
      </c>
      <c r="D624" s="26" t="s">
        <v>1885</v>
      </c>
      <c r="E624" s="26" t="s">
        <v>1886</v>
      </c>
    </row>
    <row r="625" customHeight="1" spans="1:5">
      <c r="A625" s="26" t="s">
        <v>1828</v>
      </c>
      <c r="B625" s="26" t="s">
        <v>1874</v>
      </c>
      <c r="C625" s="26" t="s">
        <v>1887</v>
      </c>
      <c r="D625" s="26" t="s">
        <v>1888</v>
      </c>
      <c r="E625" s="26" t="s">
        <v>1889</v>
      </c>
    </row>
    <row r="626" customHeight="1" spans="1:5">
      <c r="A626" s="26" t="s">
        <v>1828</v>
      </c>
      <c r="B626" s="26" t="s">
        <v>1874</v>
      </c>
      <c r="C626" s="26" t="s">
        <v>1890</v>
      </c>
      <c r="D626" s="26" t="s">
        <v>1891</v>
      </c>
      <c r="E626" s="26" t="s">
        <v>1892</v>
      </c>
    </row>
    <row r="627" customHeight="1" spans="1:5">
      <c r="A627" s="26" t="s">
        <v>1828</v>
      </c>
      <c r="B627" s="26" t="s">
        <v>1874</v>
      </c>
      <c r="C627" s="26" t="s">
        <v>1893</v>
      </c>
      <c r="D627" s="26" t="s">
        <v>1882</v>
      </c>
      <c r="E627" s="26" t="s">
        <v>1894</v>
      </c>
    </row>
    <row r="628" customHeight="1" spans="1:5">
      <c r="A628" s="26" t="s">
        <v>1828</v>
      </c>
      <c r="B628" s="26" t="s">
        <v>1874</v>
      </c>
      <c r="C628" s="26" t="s">
        <v>1895</v>
      </c>
      <c r="D628" s="26" t="s">
        <v>1896</v>
      </c>
      <c r="E628" s="26" t="s">
        <v>1897</v>
      </c>
    </row>
    <row r="629" customHeight="1" spans="1:5">
      <c r="A629" s="26" t="s">
        <v>1828</v>
      </c>
      <c r="B629" s="26" t="s">
        <v>1874</v>
      </c>
      <c r="C629" s="26" t="s">
        <v>1898</v>
      </c>
      <c r="D629" s="26" t="s">
        <v>1899</v>
      </c>
      <c r="E629" s="26" t="s">
        <v>1900</v>
      </c>
    </row>
    <row r="630" customHeight="1" spans="1:5">
      <c r="A630" s="26" t="s">
        <v>1828</v>
      </c>
      <c r="B630" s="26" t="s">
        <v>1874</v>
      </c>
      <c r="C630" s="26" t="s">
        <v>1901</v>
      </c>
      <c r="D630" s="26" t="s">
        <v>1902</v>
      </c>
      <c r="E630" s="26" t="s">
        <v>1903</v>
      </c>
    </row>
    <row r="631" customHeight="1" spans="1:5">
      <c r="A631" s="26" t="s">
        <v>1828</v>
      </c>
      <c r="B631" s="26" t="s">
        <v>1874</v>
      </c>
      <c r="C631" s="26" t="s">
        <v>1904</v>
      </c>
      <c r="D631" s="26" t="s">
        <v>1905</v>
      </c>
      <c r="E631" s="26" t="s">
        <v>1906</v>
      </c>
    </row>
    <row r="632" customHeight="1" spans="1:5">
      <c r="A632" s="26" t="s">
        <v>1828</v>
      </c>
      <c r="B632" s="26" t="s">
        <v>1874</v>
      </c>
      <c r="C632" s="26" t="s">
        <v>1907</v>
      </c>
      <c r="D632" s="26" t="s">
        <v>1908</v>
      </c>
      <c r="E632" s="26" t="s">
        <v>1909</v>
      </c>
    </row>
    <row r="633" customHeight="1" spans="1:5">
      <c r="A633" s="26" t="s">
        <v>1828</v>
      </c>
      <c r="B633" s="26" t="s">
        <v>1874</v>
      </c>
      <c r="C633" s="26" t="s">
        <v>1910</v>
      </c>
      <c r="D633" s="26" t="s">
        <v>1911</v>
      </c>
      <c r="E633" s="26" t="s">
        <v>1912</v>
      </c>
    </row>
    <row r="634" customHeight="1" spans="1:5">
      <c r="A634" s="26" t="s">
        <v>1828</v>
      </c>
      <c r="B634" s="26" t="s">
        <v>1874</v>
      </c>
      <c r="C634" s="26" t="s">
        <v>1913</v>
      </c>
      <c r="D634" s="26" t="s">
        <v>1914</v>
      </c>
      <c r="E634" s="26" t="s">
        <v>1915</v>
      </c>
    </row>
    <row r="635" customHeight="1" spans="1:5">
      <c r="A635" s="26" t="s">
        <v>1828</v>
      </c>
      <c r="B635" s="26" t="s">
        <v>1874</v>
      </c>
      <c r="C635" s="26" t="s">
        <v>1916</v>
      </c>
      <c r="D635" s="26" t="s">
        <v>1917</v>
      </c>
      <c r="E635" s="26" t="s">
        <v>1918</v>
      </c>
    </row>
    <row r="636" customHeight="1" spans="1:5">
      <c r="A636" s="26" t="s">
        <v>1828</v>
      </c>
      <c r="B636" s="26" t="s">
        <v>1919</v>
      </c>
      <c r="C636" s="26" t="s">
        <v>1920</v>
      </c>
      <c r="D636" s="26" t="s">
        <v>1921</v>
      </c>
      <c r="E636" s="26" t="s">
        <v>1922</v>
      </c>
    </row>
    <row r="637" customHeight="1" spans="1:5">
      <c r="A637" s="26" t="s">
        <v>1828</v>
      </c>
      <c r="B637" s="26" t="s">
        <v>1919</v>
      </c>
      <c r="C637" s="26" t="s">
        <v>1923</v>
      </c>
      <c r="D637" s="26" t="s">
        <v>1924</v>
      </c>
      <c r="E637" s="26" t="s">
        <v>1925</v>
      </c>
    </row>
    <row r="638" customHeight="1" spans="1:5">
      <c r="A638" s="26" t="s">
        <v>1828</v>
      </c>
      <c r="B638" s="26" t="s">
        <v>1926</v>
      </c>
      <c r="C638" s="26" t="s">
        <v>1927</v>
      </c>
      <c r="D638" s="26" t="s">
        <v>1928</v>
      </c>
      <c r="E638" s="26" t="s">
        <v>1929</v>
      </c>
    </row>
    <row r="639" customHeight="1" spans="1:5">
      <c r="A639" s="26" t="s">
        <v>1828</v>
      </c>
      <c r="B639" s="26" t="s">
        <v>1926</v>
      </c>
      <c r="C639" s="26" t="s">
        <v>1930</v>
      </c>
      <c r="D639" s="26" t="s">
        <v>1931</v>
      </c>
      <c r="E639" s="26" t="s">
        <v>1932</v>
      </c>
    </row>
    <row r="640" customHeight="1" spans="1:5">
      <c r="A640" s="26" t="s">
        <v>1828</v>
      </c>
      <c r="B640" s="26" t="s">
        <v>1926</v>
      </c>
      <c r="C640" s="26" t="s">
        <v>1933</v>
      </c>
      <c r="D640" s="26" t="s">
        <v>1934</v>
      </c>
      <c r="E640" s="26" t="s">
        <v>1935</v>
      </c>
    </row>
    <row r="641" customHeight="1" spans="1:5">
      <c r="A641" s="26" t="s">
        <v>1828</v>
      </c>
      <c r="B641" s="26" t="s">
        <v>1926</v>
      </c>
      <c r="C641" s="26" t="s">
        <v>1936</v>
      </c>
      <c r="D641" s="26" t="s">
        <v>1937</v>
      </c>
      <c r="E641" s="26" t="s">
        <v>1938</v>
      </c>
    </row>
    <row r="642" customHeight="1" spans="1:5">
      <c r="A642" s="26" t="s">
        <v>1828</v>
      </c>
      <c r="B642" s="26" t="s">
        <v>1926</v>
      </c>
      <c r="C642" s="26" t="s">
        <v>1939</v>
      </c>
      <c r="D642" s="26" t="s">
        <v>1940</v>
      </c>
      <c r="E642" s="26" t="s">
        <v>1941</v>
      </c>
    </row>
    <row r="643" customHeight="1" spans="1:5">
      <c r="A643" s="26" t="s">
        <v>1828</v>
      </c>
      <c r="B643" s="26" t="s">
        <v>1926</v>
      </c>
      <c r="C643" s="26" t="s">
        <v>1942</v>
      </c>
      <c r="D643" s="26" t="s">
        <v>1943</v>
      </c>
      <c r="E643" s="26" t="s">
        <v>1944</v>
      </c>
    </row>
    <row r="644" customHeight="1" spans="1:5">
      <c r="A644" s="26" t="s">
        <v>1828</v>
      </c>
      <c r="B644" s="26" t="s">
        <v>1926</v>
      </c>
      <c r="C644" s="26" t="s">
        <v>1945</v>
      </c>
      <c r="D644" s="26" t="s">
        <v>1946</v>
      </c>
      <c r="E644" s="26" t="s">
        <v>1947</v>
      </c>
    </row>
    <row r="645" customHeight="1" spans="1:5">
      <c r="A645" s="26" t="s">
        <v>1828</v>
      </c>
      <c r="B645" s="26" t="s">
        <v>1926</v>
      </c>
      <c r="C645" s="26" t="s">
        <v>1948</v>
      </c>
      <c r="D645" s="26" t="s">
        <v>1949</v>
      </c>
      <c r="E645" s="26" t="s">
        <v>1950</v>
      </c>
    </row>
    <row r="646" customHeight="1" spans="1:5">
      <c r="A646" s="26" t="s">
        <v>1828</v>
      </c>
      <c r="B646" s="26" t="s">
        <v>1926</v>
      </c>
      <c r="C646" s="26" t="s">
        <v>1951</v>
      </c>
      <c r="D646" s="26" t="s">
        <v>1952</v>
      </c>
      <c r="E646" s="26" t="s">
        <v>1953</v>
      </c>
    </row>
    <row r="647" customHeight="1" spans="1:5">
      <c r="A647" s="26" t="s">
        <v>1828</v>
      </c>
      <c r="B647" s="26" t="s">
        <v>1926</v>
      </c>
      <c r="C647" s="26" t="s">
        <v>1954</v>
      </c>
      <c r="D647" s="26" t="s">
        <v>1955</v>
      </c>
      <c r="E647" s="26" t="s">
        <v>1956</v>
      </c>
    </row>
    <row r="648" customHeight="1" spans="1:5">
      <c r="A648" s="26" t="s">
        <v>1828</v>
      </c>
      <c r="B648" s="26" t="s">
        <v>1926</v>
      </c>
      <c r="C648" s="26" t="s">
        <v>1957</v>
      </c>
      <c r="D648" s="26" t="s">
        <v>1958</v>
      </c>
      <c r="E648" s="26" t="s">
        <v>1959</v>
      </c>
    </row>
    <row r="649" customHeight="1" spans="1:5">
      <c r="A649" s="26" t="s">
        <v>1828</v>
      </c>
      <c r="B649" s="26" t="s">
        <v>1926</v>
      </c>
      <c r="C649" s="26" t="s">
        <v>1960</v>
      </c>
      <c r="D649" s="26" t="s">
        <v>1961</v>
      </c>
      <c r="E649" s="26" t="s">
        <v>1962</v>
      </c>
    </row>
    <row r="650" customHeight="1" spans="1:5">
      <c r="A650" s="26" t="s">
        <v>1828</v>
      </c>
      <c r="B650" s="26" t="s">
        <v>1926</v>
      </c>
      <c r="C650" s="26" t="s">
        <v>1963</v>
      </c>
      <c r="D650" s="26" t="s">
        <v>1964</v>
      </c>
      <c r="E650" s="26" t="s">
        <v>1965</v>
      </c>
    </row>
    <row r="651" customHeight="1" spans="1:5">
      <c r="A651" s="26" t="s">
        <v>1828</v>
      </c>
      <c r="B651" s="26" t="s">
        <v>1926</v>
      </c>
      <c r="C651" s="26" t="s">
        <v>1966</v>
      </c>
      <c r="D651" s="26" t="s">
        <v>1967</v>
      </c>
      <c r="E651" s="26" t="s">
        <v>1968</v>
      </c>
    </row>
    <row r="652" customHeight="1" spans="1:5">
      <c r="A652" s="26" t="s">
        <v>1828</v>
      </c>
      <c r="B652" s="26" t="s">
        <v>1926</v>
      </c>
      <c r="C652" s="26" t="s">
        <v>1969</v>
      </c>
      <c r="D652" s="26" t="s">
        <v>1970</v>
      </c>
      <c r="E652" s="26" t="s">
        <v>1971</v>
      </c>
    </row>
    <row r="653" customHeight="1" spans="1:5">
      <c r="A653" s="26" t="s">
        <v>1828</v>
      </c>
      <c r="B653" s="26" t="s">
        <v>1926</v>
      </c>
      <c r="C653" s="26" t="s">
        <v>1972</v>
      </c>
      <c r="D653" s="26" t="s">
        <v>1973</v>
      </c>
      <c r="E653" s="26" t="s">
        <v>1974</v>
      </c>
    </row>
    <row r="654" customHeight="1" spans="1:5">
      <c r="A654" s="26" t="s">
        <v>1828</v>
      </c>
      <c r="B654" s="26" t="s">
        <v>1926</v>
      </c>
      <c r="C654" s="26" t="s">
        <v>1975</v>
      </c>
      <c r="D654" s="26" t="s">
        <v>1976</v>
      </c>
      <c r="E654" s="26" t="s">
        <v>1977</v>
      </c>
    </row>
    <row r="655" customHeight="1" spans="1:5">
      <c r="A655" s="26" t="s">
        <v>1828</v>
      </c>
      <c r="B655" s="26" t="s">
        <v>1926</v>
      </c>
      <c r="C655" s="26" t="s">
        <v>1978</v>
      </c>
      <c r="D655" s="26" t="s">
        <v>1979</v>
      </c>
      <c r="E655" s="26" t="s">
        <v>1980</v>
      </c>
    </row>
    <row r="656" customHeight="1" spans="1:5">
      <c r="A656" s="26" t="s">
        <v>1828</v>
      </c>
      <c r="B656" s="26" t="s">
        <v>1981</v>
      </c>
      <c r="C656" s="26" t="s">
        <v>1982</v>
      </c>
      <c r="D656" s="26" t="s">
        <v>1983</v>
      </c>
      <c r="E656" s="26" t="s">
        <v>1984</v>
      </c>
    </row>
    <row r="657" customHeight="1" spans="1:5">
      <c r="A657" s="26" t="s">
        <v>1828</v>
      </c>
      <c r="B657" s="26" t="s">
        <v>1981</v>
      </c>
      <c r="C657" s="26" t="s">
        <v>1985</v>
      </c>
      <c r="D657" s="26" t="s">
        <v>1986</v>
      </c>
      <c r="E657" s="26" t="s">
        <v>1987</v>
      </c>
    </row>
    <row r="658" customHeight="1" spans="1:5">
      <c r="A658" s="26" t="s">
        <v>1828</v>
      </c>
      <c r="B658" s="26" t="s">
        <v>1981</v>
      </c>
      <c r="C658" s="26" t="s">
        <v>1988</v>
      </c>
      <c r="D658" s="26" t="s">
        <v>1989</v>
      </c>
      <c r="E658" s="26" t="s">
        <v>1990</v>
      </c>
    </row>
    <row r="659" customHeight="1" spans="1:5">
      <c r="A659" s="26" t="s">
        <v>1828</v>
      </c>
      <c r="B659" s="26" t="s">
        <v>1981</v>
      </c>
      <c r="C659" s="26" t="s">
        <v>1991</v>
      </c>
      <c r="D659" s="26" t="s">
        <v>1992</v>
      </c>
      <c r="E659" s="26" t="s">
        <v>1993</v>
      </c>
    </row>
    <row r="660" customHeight="1" spans="1:5">
      <c r="A660" s="26" t="s">
        <v>1828</v>
      </c>
      <c r="B660" s="26" t="s">
        <v>1981</v>
      </c>
      <c r="C660" s="26" t="s">
        <v>1994</v>
      </c>
      <c r="D660" s="26" t="s">
        <v>1995</v>
      </c>
      <c r="E660" s="26" t="s">
        <v>1996</v>
      </c>
    </row>
    <row r="661" customHeight="1" spans="1:5">
      <c r="A661" s="26" t="s">
        <v>1828</v>
      </c>
      <c r="B661" s="26" t="s">
        <v>1981</v>
      </c>
      <c r="C661" s="26" t="s">
        <v>1997</v>
      </c>
      <c r="D661" s="26" t="s">
        <v>1998</v>
      </c>
      <c r="E661" s="26" t="s">
        <v>1999</v>
      </c>
    </row>
    <row r="662" customHeight="1" spans="1:5">
      <c r="A662" s="26" t="s">
        <v>1828</v>
      </c>
      <c r="B662" s="26" t="s">
        <v>1981</v>
      </c>
      <c r="C662" s="26" t="s">
        <v>2000</v>
      </c>
      <c r="D662" s="26" t="s">
        <v>2001</v>
      </c>
      <c r="E662" s="26" t="s">
        <v>2002</v>
      </c>
    </row>
    <row r="663" customHeight="1" spans="1:5">
      <c r="A663" s="26" t="s">
        <v>1828</v>
      </c>
      <c r="B663" s="26" t="s">
        <v>1981</v>
      </c>
      <c r="C663" s="26" t="s">
        <v>2003</v>
      </c>
      <c r="D663" s="26" t="s">
        <v>2004</v>
      </c>
      <c r="E663" s="26" t="s">
        <v>2005</v>
      </c>
    </row>
    <row r="664" customHeight="1" spans="1:5">
      <c r="A664" s="26" t="s">
        <v>1828</v>
      </c>
      <c r="B664" s="26" t="s">
        <v>2006</v>
      </c>
      <c r="C664" s="26" t="s">
        <v>2007</v>
      </c>
      <c r="D664" s="26" t="s">
        <v>2008</v>
      </c>
      <c r="E664" s="26">
        <v>13871972135</v>
      </c>
    </row>
    <row r="665" customHeight="1" spans="1:5">
      <c r="A665" s="26" t="s">
        <v>1828</v>
      </c>
      <c r="B665" s="26" t="s">
        <v>2006</v>
      </c>
      <c r="C665" s="26" t="s">
        <v>2009</v>
      </c>
      <c r="D665" s="26" t="s">
        <v>2010</v>
      </c>
      <c r="E665" s="26">
        <v>15207258506</v>
      </c>
    </row>
    <row r="666" customHeight="1" spans="1:5">
      <c r="A666" s="26" t="s">
        <v>1828</v>
      </c>
      <c r="B666" s="26" t="s">
        <v>2006</v>
      </c>
      <c r="C666" s="26" t="s">
        <v>2011</v>
      </c>
      <c r="D666" s="26" t="s">
        <v>2012</v>
      </c>
      <c r="E666" s="26">
        <v>13607259513</v>
      </c>
    </row>
    <row r="667" customHeight="1" spans="1:5">
      <c r="A667" s="26" t="s">
        <v>1828</v>
      </c>
      <c r="B667" s="26" t="s">
        <v>2006</v>
      </c>
      <c r="C667" s="26" t="s">
        <v>2013</v>
      </c>
      <c r="D667" s="26" t="s">
        <v>2014</v>
      </c>
      <c r="E667" s="26">
        <v>13635874234</v>
      </c>
    </row>
    <row r="668" customHeight="1" spans="1:5">
      <c r="A668" s="26" t="s">
        <v>1828</v>
      </c>
      <c r="B668" s="26" t="s">
        <v>2006</v>
      </c>
      <c r="C668" s="26" t="s">
        <v>2015</v>
      </c>
      <c r="D668" s="26" t="s">
        <v>2016</v>
      </c>
      <c r="E668" s="26">
        <v>18171752013</v>
      </c>
    </row>
    <row r="669" customHeight="1" spans="1:5">
      <c r="A669" s="26" t="s">
        <v>1828</v>
      </c>
      <c r="B669" s="26" t="s">
        <v>2006</v>
      </c>
      <c r="C669" s="26" t="s">
        <v>2017</v>
      </c>
      <c r="D669" s="26" t="s">
        <v>2018</v>
      </c>
      <c r="E669" s="26">
        <v>15549676128</v>
      </c>
    </row>
    <row r="670" customHeight="1" spans="1:5">
      <c r="A670" s="26" t="s">
        <v>1828</v>
      </c>
      <c r="B670" s="26" t="s">
        <v>2006</v>
      </c>
      <c r="C670" s="26" t="s">
        <v>2019</v>
      </c>
      <c r="D670" s="26" t="s">
        <v>2020</v>
      </c>
      <c r="E670" s="26">
        <v>15271571620</v>
      </c>
    </row>
    <row r="671" customHeight="1" spans="1:5">
      <c r="A671" s="26" t="s">
        <v>1828</v>
      </c>
      <c r="B671" s="26" t="s">
        <v>2006</v>
      </c>
      <c r="C671" s="26" t="s">
        <v>2021</v>
      </c>
      <c r="D671" s="26" t="s">
        <v>2022</v>
      </c>
      <c r="E671" s="26">
        <v>13635897057</v>
      </c>
    </row>
    <row r="672" customHeight="1" spans="1:5">
      <c r="A672" s="26" t="s">
        <v>1828</v>
      </c>
      <c r="B672" s="26" t="s">
        <v>2006</v>
      </c>
      <c r="C672" s="26" t="s">
        <v>2023</v>
      </c>
      <c r="D672" s="26" t="s">
        <v>2024</v>
      </c>
      <c r="E672" s="26">
        <v>13597591862</v>
      </c>
    </row>
    <row r="673" customHeight="1" spans="1:5">
      <c r="A673" s="26" t="s">
        <v>1828</v>
      </c>
      <c r="B673" s="26" t="s">
        <v>2006</v>
      </c>
      <c r="C673" s="26" t="s">
        <v>2025</v>
      </c>
      <c r="D673" s="26" t="s">
        <v>2026</v>
      </c>
      <c r="E673" s="26">
        <v>18942124356</v>
      </c>
    </row>
    <row r="674" customHeight="1" spans="1:5">
      <c r="A674" s="26" t="s">
        <v>1828</v>
      </c>
      <c r="B674" s="26" t="s">
        <v>2006</v>
      </c>
      <c r="C674" s="26" t="s">
        <v>2027</v>
      </c>
      <c r="D674" s="26" t="s">
        <v>2028</v>
      </c>
      <c r="E674" s="26">
        <v>13469914513</v>
      </c>
    </row>
    <row r="675" customHeight="1" spans="1:5">
      <c r="A675" s="26" t="s">
        <v>1828</v>
      </c>
      <c r="B675" s="26" t="s">
        <v>2006</v>
      </c>
      <c r="C675" s="26" t="s">
        <v>2029</v>
      </c>
      <c r="D675" s="26" t="s">
        <v>2030</v>
      </c>
      <c r="E675" s="26">
        <v>15171702102</v>
      </c>
    </row>
    <row r="676" customHeight="1" spans="1:5">
      <c r="A676" s="26" t="s">
        <v>1828</v>
      </c>
      <c r="B676" s="26" t="s">
        <v>2006</v>
      </c>
      <c r="C676" s="26" t="s">
        <v>2031</v>
      </c>
      <c r="D676" s="26" t="s">
        <v>2032</v>
      </c>
      <c r="E676" s="26">
        <v>15907255572</v>
      </c>
    </row>
    <row r="677" customHeight="1" spans="1:5">
      <c r="A677" s="26" t="s">
        <v>1828</v>
      </c>
      <c r="B677" s="26" t="s">
        <v>2033</v>
      </c>
      <c r="C677" s="26" t="s">
        <v>2034</v>
      </c>
      <c r="D677" s="26" t="s">
        <v>2035</v>
      </c>
      <c r="E677" s="26" t="s">
        <v>2036</v>
      </c>
    </row>
    <row r="678" customHeight="1" spans="1:5">
      <c r="A678" s="26" t="s">
        <v>1828</v>
      </c>
      <c r="B678" s="26" t="s">
        <v>2033</v>
      </c>
      <c r="C678" s="26" t="s">
        <v>2037</v>
      </c>
      <c r="D678" s="26" t="s">
        <v>2038</v>
      </c>
      <c r="E678" s="26" t="s">
        <v>2039</v>
      </c>
    </row>
    <row r="679" customHeight="1" spans="1:5">
      <c r="A679" s="26" t="s">
        <v>1828</v>
      </c>
      <c r="B679" s="26" t="s">
        <v>2033</v>
      </c>
      <c r="C679" s="26" t="s">
        <v>2040</v>
      </c>
      <c r="D679" s="26" t="s">
        <v>2041</v>
      </c>
      <c r="E679" s="26" t="s">
        <v>2042</v>
      </c>
    </row>
    <row r="680" customHeight="1" spans="1:5">
      <c r="A680" s="26" t="s">
        <v>1828</v>
      </c>
      <c r="B680" s="26" t="s">
        <v>2033</v>
      </c>
      <c r="C680" s="26" t="s">
        <v>2043</v>
      </c>
      <c r="D680" s="26" t="s">
        <v>2044</v>
      </c>
      <c r="E680" s="26" t="s">
        <v>2045</v>
      </c>
    </row>
    <row r="681" customHeight="1" spans="1:5">
      <c r="A681" s="26" t="s">
        <v>1828</v>
      </c>
      <c r="B681" s="26" t="s">
        <v>2033</v>
      </c>
      <c r="C681" s="26" t="s">
        <v>2046</v>
      </c>
      <c r="D681" s="26" t="s">
        <v>2047</v>
      </c>
      <c r="E681" s="26" t="s">
        <v>2048</v>
      </c>
    </row>
    <row r="682" customHeight="1" spans="1:5">
      <c r="A682" s="26" t="s">
        <v>1828</v>
      </c>
      <c r="B682" s="26" t="s">
        <v>2033</v>
      </c>
      <c r="C682" s="26" t="s">
        <v>2049</v>
      </c>
      <c r="D682" s="26" t="s">
        <v>2050</v>
      </c>
      <c r="E682" s="26" t="s">
        <v>2051</v>
      </c>
    </row>
    <row r="683" customHeight="1" spans="1:5">
      <c r="A683" s="26" t="s">
        <v>1828</v>
      </c>
      <c r="B683" s="26" t="s">
        <v>2033</v>
      </c>
      <c r="C683" s="26" t="s">
        <v>2052</v>
      </c>
      <c r="D683" s="26" t="s">
        <v>2053</v>
      </c>
      <c r="E683" s="26" t="s">
        <v>2054</v>
      </c>
    </row>
    <row r="684" customHeight="1" spans="1:5">
      <c r="A684" s="26" t="s">
        <v>1828</v>
      </c>
      <c r="B684" s="26" t="s">
        <v>2033</v>
      </c>
      <c r="C684" s="26" t="s">
        <v>2055</v>
      </c>
      <c r="D684" s="26" t="s">
        <v>2056</v>
      </c>
      <c r="E684" s="26" t="s">
        <v>2057</v>
      </c>
    </row>
    <row r="685" customHeight="1" spans="1:5">
      <c r="A685" s="26" t="s">
        <v>1828</v>
      </c>
      <c r="B685" s="26" t="s">
        <v>2033</v>
      </c>
      <c r="C685" s="26" t="s">
        <v>2058</v>
      </c>
      <c r="D685" s="26" t="s">
        <v>2059</v>
      </c>
      <c r="E685" s="26" t="s">
        <v>2060</v>
      </c>
    </row>
    <row r="686" customHeight="1" spans="1:5">
      <c r="A686" s="26" t="s">
        <v>1828</v>
      </c>
      <c r="B686" s="26" t="s">
        <v>2033</v>
      </c>
      <c r="C686" s="26" t="s">
        <v>2061</v>
      </c>
      <c r="D686" s="26" t="s">
        <v>2062</v>
      </c>
      <c r="E686" s="26" t="s">
        <v>2063</v>
      </c>
    </row>
    <row r="687" customHeight="1" spans="1:5">
      <c r="A687" s="26" t="s">
        <v>1828</v>
      </c>
      <c r="B687" s="26" t="s">
        <v>2033</v>
      </c>
      <c r="C687" s="26" t="s">
        <v>2064</v>
      </c>
      <c r="D687" s="26" t="s">
        <v>2065</v>
      </c>
      <c r="E687" s="26" t="s">
        <v>2066</v>
      </c>
    </row>
    <row r="688" customHeight="1" spans="1:5">
      <c r="A688" s="26" t="s">
        <v>1828</v>
      </c>
      <c r="B688" s="26" t="s">
        <v>2033</v>
      </c>
      <c r="C688" s="26" t="s">
        <v>2067</v>
      </c>
      <c r="D688" s="26" t="s">
        <v>2068</v>
      </c>
      <c r="E688" s="26" t="s">
        <v>2069</v>
      </c>
    </row>
    <row r="689" customHeight="1" spans="1:5">
      <c r="A689" s="26" t="s">
        <v>1828</v>
      </c>
      <c r="B689" s="26" t="s">
        <v>2033</v>
      </c>
      <c r="C689" s="26" t="s">
        <v>2070</v>
      </c>
      <c r="D689" s="26" t="s">
        <v>2071</v>
      </c>
      <c r="E689" s="26" t="s">
        <v>2072</v>
      </c>
    </row>
    <row r="690" customHeight="1" spans="1:5">
      <c r="A690" s="26" t="s">
        <v>1828</v>
      </c>
      <c r="B690" s="26" t="s">
        <v>2073</v>
      </c>
      <c r="C690" s="26" t="s">
        <v>2074</v>
      </c>
      <c r="D690" s="26" t="s">
        <v>2075</v>
      </c>
      <c r="E690" s="26" t="s">
        <v>2076</v>
      </c>
    </row>
    <row r="691" customHeight="1" spans="1:5">
      <c r="A691" s="26" t="s">
        <v>1828</v>
      </c>
      <c r="B691" s="26" t="s">
        <v>2077</v>
      </c>
      <c r="C691" s="26" t="s">
        <v>2078</v>
      </c>
      <c r="D691" s="26" t="s">
        <v>2079</v>
      </c>
      <c r="E691" s="26" t="s">
        <v>2080</v>
      </c>
    </row>
    <row r="692" customHeight="1" spans="1:5">
      <c r="A692" s="26" t="s">
        <v>1828</v>
      </c>
      <c r="B692" s="26" t="s">
        <v>2077</v>
      </c>
      <c r="C692" s="26" t="s">
        <v>2081</v>
      </c>
      <c r="D692" s="26" t="s">
        <v>2082</v>
      </c>
      <c r="E692" s="26" t="s">
        <v>2083</v>
      </c>
    </row>
    <row r="693" customHeight="1" spans="1:5">
      <c r="A693" s="26" t="s">
        <v>1828</v>
      </c>
      <c r="B693" s="26" t="s">
        <v>2077</v>
      </c>
      <c r="C693" s="26" t="s">
        <v>2084</v>
      </c>
      <c r="D693" s="26" t="s">
        <v>2085</v>
      </c>
      <c r="E693" s="26" t="s">
        <v>2086</v>
      </c>
    </row>
    <row r="694" customHeight="1" spans="1:5">
      <c r="A694" s="26" t="s">
        <v>1828</v>
      </c>
      <c r="B694" s="26" t="s">
        <v>2077</v>
      </c>
      <c r="C694" s="26" t="s">
        <v>2087</v>
      </c>
      <c r="D694" s="26" t="s">
        <v>2088</v>
      </c>
      <c r="E694" s="26" t="s">
        <v>2089</v>
      </c>
    </row>
    <row r="695" customHeight="1" spans="1:5">
      <c r="A695" s="26" t="s">
        <v>1828</v>
      </c>
      <c r="B695" s="26" t="s">
        <v>2077</v>
      </c>
      <c r="C695" s="26" t="s">
        <v>2090</v>
      </c>
      <c r="D695" s="26" t="s">
        <v>2091</v>
      </c>
      <c r="E695" s="26" t="s">
        <v>2092</v>
      </c>
    </row>
    <row r="696" customHeight="1" spans="1:5">
      <c r="A696" s="26" t="s">
        <v>1828</v>
      </c>
      <c r="B696" s="26" t="s">
        <v>2077</v>
      </c>
      <c r="C696" s="26" t="s">
        <v>2093</v>
      </c>
      <c r="D696" s="26" t="s">
        <v>2094</v>
      </c>
      <c r="E696" s="26" t="s">
        <v>2095</v>
      </c>
    </row>
    <row r="697" customHeight="1" spans="1:5">
      <c r="A697" s="26" t="s">
        <v>1828</v>
      </c>
      <c r="B697" s="26" t="s">
        <v>2077</v>
      </c>
      <c r="C697" s="26" t="s">
        <v>2096</v>
      </c>
      <c r="D697" s="26" t="s">
        <v>2097</v>
      </c>
      <c r="E697" s="26" t="s">
        <v>2098</v>
      </c>
    </row>
    <row r="698" customHeight="1" spans="1:5">
      <c r="A698" s="26" t="s">
        <v>1828</v>
      </c>
      <c r="B698" s="26" t="s">
        <v>2077</v>
      </c>
      <c r="C698" s="26" t="s">
        <v>2099</v>
      </c>
      <c r="D698" s="26" t="s">
        <v>2100</v>
      </c>
      <c r="E698" s="26" t="s">
        <v>2101</v>
      </c>
    </row>
    <row r="699" customHeight="1" spans="1:5">
      <c r="A699" s="26" t="s">
        <v>1828</v>
      </c>
      <c r="B699" s="26" t="s">
        <v>2077</v>
      </c>
      <c r="C699" s="26" t="s">
        <v>2102</v>
      </c>
      <c r="D699" s="26" t="s">
        <v>2103</v>
      </c>
      <c r="E699" s="26" t="s">
        <v>2104</v>
      </c>
    </row>
    <row r="700" customHeight="1" spans="1:5">
      <c r="A700" s="26" t="s">
        <v>1828</v>
      </c>
      <c r="B700" s="26" t="s">
        <v>2077</v>
      </c>
      <c r="C700" s="26" t="s">
        <v>2105</v>
      </c>
      <c r="D700" s="26" t="s">
        <v>2106</v>
      </c>
      <c r="E700" s="26" t="s">
        <v>2107</v>
      </c>
    </row>
    <row r="701" customHeight="1" spans="1:5">
      <c r="A701" s="26" t="s">
        <v>1828</v>
      </c>
      <c r="B701" s="26" t="s">
        <v>2077</v>
      </c>
      <c r="C701" s="26" t="s">
        <v>2108</v>
      </c>
      <c r="D701" s="26" t="s">
        <v>2109</v>
      </c>
      <c r="E701" s="26" t="s">
        <v>2110</v>
      </c>
    </row>
    <row r="702" customHeight="1" spans="1:5">
      <c r="A702" s="26" t="s">
        <v>1828</v>
      </c>
      <c r="B702" s="26" t="s">
        <v>2077</v>
      </c>
      <c r="C702" s="26" t="s">
        <v>2108</v>
      </c>
      <c r="D702" s="26" t="s">
        <v>2109</v>
      </c>
      <c r="E702" s="26" t="s">
        <v>2110</v>
      </c>
    </row>
    <row r="703" customHeight="1" spans="1:5">
      <c r="A703" s="27" t="s">
        <v>2111</v>
      </c>
      <c r="B703" s="27" t="s">
        <v>2112</v>
      </c>
      <c r="C703" s="27" t="s">
        <v>2113</v>
      </c>
      <c r="D703" s="27" t="s">
        <v>2114</v>
      </c>
      <c r="E703" s="28" t="s">
        <v>2115</v>
      </c>
    </row>
    <row r="704" customHeight="1" spans="1:5">
      <c r="A704" s="27" t="s">
        <v>2111</v>
      </c>
      <c r="B704" s="27" t="s">
        <v>2112</v>
      </c>
      <c r="C704" s="27" t="s">
        <v>2116</v>
      </c>
      <c r="D704" s="27" t="s">
        <v>2117</v>
      </c>
      <c r="E704" s="28" t="s">
        <v>2118</v>
      </c>
    </row>
    <row r="705" customHeight="1" spans="1:5">
      <c r="A705" s="27" t="s">
        <v>2111</v>
      </c>
      <c r="B705" s="27" t="s">
        <v>2112</v>
      </c>
      <c r="C705" s="27" t="s">
        <v>2119</v>
      </c>
      <c r="D705" s="27" t="s">
        <v>2120</v>
      </c>
      <c r="E705" s="28" t="s">
        <v>2121</v>
      </c>
    </row>
    <row r="706" customHeight="1" spans="1:5">
      <c r="A706" s="26" t="s">
        <v>2111</v>
      </c>
      <c r="B706" s="26" t="s">
        <v>2112</v>
      </c>
      <c r="C706" s="26" t="s">
        <v>2122</v>
      </c>
      <c r="D706" s="26" t="s">
        <v>2123</v>
      </c>
      <c r="E706" s="26" t="s">
        <v>2124</v>
      </c>
    </row>
    <row r="707" customHeight="1" spans="1:5">
      <c r="A707" s="27" t="s">
        <v>2111</v>
      </c>
      <c r="B707" s="27" t="s">
        <v>2112</v>
      </c>
      <c r="C707" s="27" t="s">
        <v>2125</v>
      </c>
      <c r="D707" s="27" t="s">
        <v>2126</v>
      </c>
      <c r="E707" s="28" t="s">
        <v>2127</v>
      </c>
    </row>
    <row r="708" customHeight="1" spans="1:5">
      <c r="A708" s="27" t="s">
        <v>2111</v>
      </c>
      <c r="B708" s="27" t="s">
        <v>2112</v>
      </c>
      <c r="C708" s="27" t="s">
        <v>2128</v>
      </c>
      <c r="D708" s="27" t="s">
        <v>2129</v>
      </c>
      <c r="E708" s="28">
        <v>13343553258</v>
      </c>
    </row>
    <row r="709" customHeight="1" spans="1:5">
      <c r="A709" s="27" t="s">
        <v>2111</v>
      </c>
      <c r="B709" s="27" t="s">
        <v>2112</v>
      </c>
      <c r="C709" s="27" t="s">
        <v>2130</v>
      </c>
      <c r="D709" s="27" t="s">
        <v>2131</v>
      </c>
      <c r="E709" s="28" t="s">
        <v>2132</v>
      </c>
    </row>
    <row r="710" customHeight="1" spans="1:5">
      <c r="A710" s="27" t="s">
        <v>2111</v>
      </c>
      <c r="B710" s="27" t="s">
        <v>2112</v>
      </c>
      <c r="C710" s="27" t="s">
        <v>2133</v>
      </c>
      <c r="D710" s="27" t="s">
        <v>2134</v>
      </c>
      <c r="E710" s="28" t="s">
        <v>2135</v>
      </c>
    </row>
    <row r="711" customHeight="1" spans="1:5">
      <c r="A711" s="27" t="s">
        <v>2111</v>
      </c>
      <c r="B711" s="27" t="s">
        <v>2112</v>
      </c>
      <c r="C711" s="27" t="s">
        <v>2136</v>
      </c>
      <c r="D711" s="27" t="s">
        <v>2137</v>
      </c>
      <c r="E711" s="28" t="s">
        <v>2138</v>
      </c>
    </row>
    <row r="712" customHeight="1" spans="1:5">
      <c r="A712" s="27" t="s">
        <v>2111</v>
      </c>
      <c r="B712" s="27" t="s">
        <v>2112</v>
      </c>
      <c r="C712" s="27" t="s">
        <v>2139</v>
      </c>
      <c r="D712" s="27" t="s">
        <v>2140</v>
      </c>
      <c r="E712" s="28" t="s">
        <v>2141</v>
      </c>
    </row>
    <row r="713" customHeight="1" spans="1:5">
      <c r="A713" s="27" t="s">
        <v>2111</v>
      </c>
      <c r="B713" s="27" t="s">
        <v>2112</v>
      </c>
      <c r="C713" s="27" t="s">
        <v>2142</v>
      </c>
      <c r="D713" s="27" t="s">
        <v>2143</v>
      </c>
      <c r="E713" s="28" t="s">
        <v>2144</v>
      </c>
    </row>
    <row r="714" customHeight="1" spans="1:5">
      <c r="A714" s="26" t="s">
        <v>2111</v>
      </c>
      <c r="B714" s="26" t="s">
        <v>2145</v>
      </c>
      <c r="C714" s="26" t="s">
        <v>2146</v>
      </c>
      <c r="D714" s="26" t="s">
        <v>2147</v>
      </c>
      <c r="E714" s="26" t="s">
        <v>2148</v>
      </c>
    </row>
    <row r="715" customHeight="1" spans="1:5">
      <c r="A715" s="26" t="s">
        <v>2111</v>
      </c>
      <c r="B715" s="26" t="s">
        <v>2145</v>
      </c>
      <c r="C715" s="26" t="s">
        <v>2149</v>
      </c>
      <c r="D715" s="26" t="s">
        <v>2150</v>
      </c>
      <c r="E715" s="28" t="s">
        <v>2151</v>
      </c>
    </row>
    <row r="716" customHeight="1" spans="1:5">
      <c r="A716" s="26" t="s">
        <v>2111</v>
      </c>
      <c r="B716" s="26" t="s">
        <v>2145</v>
      </c>
      <c r="C716" s="26" t="s">
        <v>2152</v>
      </c>
      <c r="D716" s="26" t="s">
        <v>2153</v>
      </c>
      <c r="E716" s="26" t="s">
        <v>2154</v>
      </c>
    </row>
    <row r="717" customHeight="1" spans="1:5">
      <c r="A717" s="26" t="s">
        <v>2111</v>
      </c>
      <c r="B717" s="26" t="s">
        <v>2145</v>
      </c>
      <c r="C717" s="26" t="s">
        <v>2155</v>
      </c>
      <c r="D717" s="26" t="s">
        <v>2156</v>
      </c>
      <c r="E717" s="26" t="s">
        <v>2157</v>
      </c>
    </row>
    <row r="718" customHeight="1" spans="1:5">
      <c r="A718" s="26" t="s">
        <v>2111</v>
      </c>
      <c r="B718" s="26" t="s">
        <v>2145</v>
      </c>
      <c r="C718" s="26" t="s">
        <v>2158</v>
      </c>
      <c r="D718" s="26" t="s">
        <v>2159</v>
      </c>
      <c r="E718" s="26" t="s">
        <v>2160</v>
      </c>
    </row>
    <row r="719" customHeight="1" spans="1:5">
      <c r="A719" s="26" t="s">
        <v>2111</v>
      </c>
      <c r="B719" s="26" t="s">
        <v>2145</v>
      </c>
      <c r="C719" s="26" t="s">
        <v>2161</v>
      </c>
      <c r="D719" s="26" t="s">
        <v>2162</v>
      </c>
      <c r="E719" s="26" t="s">
        <v>2163</v>
      </c>
    </row>
    <row r="720" customHeight="1" spans="1:5">
      <c r="A720" s="26" t="s">
        <v>2111</v>
      </c>
      <c r="B720" s="26" t="s">
        <v>2145</v>
      </c>
      <c r="C720" s="26" t="s">
        <v>2164</v>
      </c>
      <c r="D720" s="26" t="s">
        <v>2165</v>
      </c>
      <c r="E720" s="26" t="s">
        <v>2166</v>
      </c>
    </row>
    <row r="721" customHeight="1" spans="1:5">
      <c r="A721" s="26" t="s">
        <v>2111</v>
      </c>
      <c r="B721" s="26" t="s">
        <v>2145</v>
      </c>
      <c r="C721" s="26" t="s">
        <v>2167</v>
      </c>
      <c r="D721" s="26" t="s">
        <v>2168</v>
      </c>
      <c r="E721" s="26" t="s">
        <v>2169</v>
      </c>
    </row>
    <row r="722" customHeight="1" spans="1:5">
      <c r="A722" s="26" t="s">
        <v>2111</v>
      </c>
      <c r="B722" s="26" t="s">
        <v>2145</v>
      </c>
      <c r="C722" s="26" t="s">
        <v>2170</v>
      </c>
      <c r="D722" s="26" t="s">
        <v>2171</v>
      </c>
      <c r="E722" s="28" t="s">
        <v>2172</v>
      </c>
    </row>
    <row r="723" customHeight="1" spans="1:5">
      <c r="A723" s="26" t="s">
        <v>2111</v>
      </c>
      <c r="B723" s="26" t="s">
        <v>2145</v>
      </c>
      <c r="C723" s="26" t="s">
        <v>2173</v>
      </c>
      <c r="D723" s="26" t="s">
        <v>2174</v>
      </c>
      <c r="E723" s="26" t="s">
        <v>2175</v>
      </c>
    </row>
    <row r="724" customHeight="1" spans="1:5">
      <c r="A724" s="26" t="s">
        <v>2111</v>
      </c>
      <c r="B724" s="26" t="s">
        <v>2145</v>
      </c>
      <c r="C724" s="26" t="s">
        <v>2176</v>
      </c>
      <c r="D724" s="26" t="s">
        <v>2177</v>
      </c>
      <c r="E724" s="26" t="s">
        <v>2178</v>
      </c>
    </row>
    <row r="725" customHeight="1" spans="1:5">
      <c r="A725" s="26" t="s">
        <v>2111</v>
      </c>
      <c r="B725" s="26" t="s">
        <v>2145</v>
      </c>
      <c r="C725" s="26" t="s">
        <v>2179</v>
      </c>
      <c r="D725" s="26" t="s">
        <v>2180</v>
      </c>
      <c r="E725" s="26">
        <v>18064257120</v>
      </c>
    </row>
    <row r="726" customHeight="1" spans="1:5">
      <c r="A726" s="26" t="s">
        <v>2181</v>
      </c>
      <c r="B726" s="26" t="s">
        <v>2181</v>
      </c>
      <c r="C726" s="10" t="s">
        <v>2182</v>
      </c>
      <c r="D726" s="11" t="s">
        <v>2183</v>
      </c>
      <c r="E726" s="81" t="s">
        <v>2184</v>
      </c>
    </row>
    <row r="727" customHeight="1" spans="1:5">
      <c r="A727" s="26" t="s">
        <v>2181</v>
      </c>
      <c r="B727" s="26" t="s">
        <v>2181</v>
      </c>
      <c r="C727" s="10" t="s">
        <v>2185</v>
      </c>
      <c r="D727" s="10" t="s">
        <v>2186</v>
      </c>
      <c r="E727" s="81" t="s">
        <v>2187</v>
      </c>
    </row>
  </sheetData>
  <conditionalFormatting sqref="D263">
    <cfRule type="duplicateValues" dxfId="0" priority="11" stopIfTrue="1"/>
    <cfRule type="duplicateValues" dxfId="0" priority="12" stopIfTrue="1"/>
  </conditionalFormatting>
  <conditionalFormatting sqref="D264">
    <cfRule type="duplicateValues" dxfId="0" priority="9" stopIfTrue="1"/>
    <cfRule type="duplicateValues" dxfId="0" priority="10" stopIfTrue="1"/>
  </conditionalFormatting>
  <conditionalFormatting sqref="C199:C229">
    <cfRule type="duplicateValues" dxfId="0" priority="34"/>
  </conditionalFormatting>
  <conditionalFormatting sqref="C346:C370">
    <cfRule type="duplicateValues" dxfId="0" priority="4"/>
  </conditionalFormatting>
  <conditionalFormatting sqref="C251:C253 C236:C239 C242:C249 C255:C266 C268:C274 C277:C285 C291 C328:C329 C324:C326 C320 C313:C318 C304:C311">
    <cfRule type="duplicateValues" dxfId="0" priority="13"/>
  </conditionalFormatting>
  <conditionalFormatting sqref="C345 C333:C343 C330:C331">
    <cfRule type="duplicateValues" dxfId="0" priority="5"/>
  </conditionalFormatting>
  <conditionalFormatting sqref="C371 C389:C390 C386 C384 C381 C377:C378 C375">
    <cfRule type="duplicateValues" dxfId="0" priority="3"/>
  </conditionalFormatting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"/>
  <sheetViews>
    <sheetView zoomScale="85" zoomScaleNormal="85" topLeftCell="A61" workbookViewId="0">
      <selection activeCell="A1" sqref="$A1:$XFD1048576"/>
    </sheetView>
  </sheetViews>
  <sheetFormatPr defaultColWidth="9" defaultRowHeight="17.25" customHeight="1" outlineLevelCol="4"/>
  <cols>
    <col min="1" max="1" width="8.88333333333333" style="24" customWidth="1"/>
    <col min="2" max="2" width="12" style="24" customWidth="1"/>
    <col min="3" max="3" width="44.4416666666667" style="24" customWidth="1"/>
    <col min="4" max="4" width="43.6666666666667" style="24" customWidth="1"/>
    <col min="5" max="5" width="18.4416666666667" style="24" customWidth="1"/>
    <col min="6" max="10" width="34.8833333333333" style="25" customWidth="1"/>
    <col min="11" max="16384" width="9" style="25"/>
  </cols>
  <sheetData>
    <row r="1" customHeight="1" spans="1:5">
      <c r="A1" s="4" t="s">
        <v>0</v>
      </c>
      <c r="B1" s="5" t="s">
        <v>1</v>
      </c>
      <c r="C1" s="26" t="s">
        <v>2</v>
      </c>
      <c r="D1" s="26" t="s">
        <v>3</v>
      </c>
      <c r="E1" s="26" t="s">
        <v>4</v>
      </c>
    </row>
    <row r="2" customHeight="1" spans="1:5">
      <c r="A2" s="26" t="s">
        <v>1395</v>
      </c>
      <c r="B2" s="26" t="s">
        <v>1396</v>
      </c>
      <c r="C2" s="26" t="s">
        <v>1397</v>
      </c>
      <c r="D2" s="26" t="s">
        <v>1398</v>
      </c>
      <c r="E2" s="26" t="s">
        <v>1399</v>
      </c>
    </row>
    <row r="3" customHeight="1" spans="1:5">
      <c r="A3" s="26" t="s">
        <v>1395</v>
      </c>
      <c r="B3" s="26" t="s">
        <v>1396</v>
      </c>
      <c r="C3" s="26" t="s">
        <v>1400</v>
      </c>
      <c r="D3" s="26" t="s">
        <v>1401</v>
      </c>
      <c r="E3" s="26" t="s">
        <v>1402</v>
      </c>
    </row>
    <row r="4" customHeight="1" spans="1:5">
      <c r="A4" s="26" t="s">
        <v>1395</v>
      </c>
      <c r="B4" s="26" t="s">
        <v>1396</v>
      </c>
      <c r="C4" s="26" t="s">
        <v>1403</v>
      </c>
      <c r="D4" s="26" t="s">
        <v>1404</v>
      </c>
      <c r="E4" s="26" t="s">
        <v>1405</v>
      </c>
    </row>
    <row r="5" customHeight="1" spans="1:5">
      <c r="A5" s="26" t="s">
        <v>1395</v>
      </c>
      <c r="B5" s="26" t="s">
        <v>1396</v>
      </c>
      <c r="C5" s="26" t="s">
        <v>1406</v>
      </c>
      <c r="D5" s="26" t="s">
        <v>1407</v>
      </c>
      <c r="E5" s="26" t="s">
        <v>1408</v>
      </c>
    </row>
    <row r="6" customHeight="1" spans="1:5">
      <c r="A6" s="26" t="s">
        <v>1395</v>
      </c>
      <c r="B6" s="26" t="s">
        <v>1396</v>
      </c>
      <c r="C6" s="26" t="s">
        <v>1409</v>
      </c>
      <c r="D6" s="26" t="s">
        <v>1410</v>
      </c>
      <c r="E6" s="26">
        <v>13972110503</v>
      </c>
    </row>
    <row r="7" customHeight="1" spans="1:5">
      <c r="A7" s="26" t="s">
        <v>1395</v>
      </c>
      <c r="B7" s="26" t="s">
        <v>1396</v>
      </c>
      <c r="C7" s="26" t="s">
        <v>1411</v>
      </c>
      <c r="D7" s="26" t="s">
        <v>1412</v>
      </c>
      <c r="E7" s="26" t="s">
        <v>1413</v>
      </c>
    </row>
    <row r="8" customHeight="1" spans="1:5">
      <c r="A8" s="26" t="s">
        <v>1395</v>
      </c>
      <c r="B8" s="26" t="s">
        <v>1396</v>
      </c>
      <c r="C8" s="26" t="s">
        <v>1414</v>
      </c>
      <c r="D8" s="26" t="s">
        <v>1415</v>
      </c>
      <c r="E8" s="26">
        <v>15571671837</v>
      </c>
    </row>
    <row r="9" customHeight="1" spans="1:5">
      <c r="A9" s="26" t="s">
        <v>1395</v>
      </c>
      <c r="B9" s="26" t="s">
        <v>1396</v>
      </c>
      <c r="C9" s="26" t="s">
        <v>1416</v>
      </c>
      <c r="D9" s="26" t="s">
        <v>1417</v>
      </c>
      <c r="E9" s="26" t="s">
        <v>1418</v>
      </c>
    </row>
    <row r="10" customHeight="1" spans="1:5">
      <c r="A10" s="26" t="s">
        <v>1395</v>
      </c>
      <c r="B10" s="26" t="s">
        <v>1396</v>
      </c>
      <c r="C10" s="26" t="s">
        <v>1419</v>
      </c>
      <c r="D10" s="26" t="s">
        <v>1420</v>
      </c>
      <c r="E10" s="26" t="s">
        <v>1421</v>
      </c>
    </row>
    <row r="11" customHeight="1" spans="1:5">
      <c r="A11" s="26" t="s">
        <v>1395</v>
      </c>
      <c r="B11" s="26" t="s">
        <v>1396</v>
      </c>
      <c r="C11" s="26" t="s">
        <v>1422</v>
      </c>
      <c r="D11" s="26" t="s">
        <v>1423</v>
      </c>
      <c r="E11" s="26" t="s">
        <v>1424</v>
      </c>
    </row>
    <row r="12" customHeight="1" spans="1:5">
      <c r="A12" s="26" t="s">
        <v>1395</v>
      </c>
      <c r="B12" s="26" t="s">
        <v>1396</v>
      </c>
      <c r="C12" s="26" t="s">
        <v>1425</v>
      </c>
      <c r="D12" s="26" t="s">
        <v>1426</v>
      </c>
      <c r="E12" s="26" t="s">
        <v>1427</v>
      </c>
    </row>
    <row r="13" customHeight="1" spans="1:5">
      <c r="A13" s="26" t="s">
        <v>1395</v>
      </c>
      <c r="B13" s="26" t="s">
        <v>1396</v>
      </c>
      <c r="C13" s="26" t="s">
        <v>1428</v>
      </c>
      <c r="D13" s="26" t="s">
        <v>1429</v>
      </c>
      <c r="E13" s="26" t="s">
        <v>1430</v>
      </c>
    </row>
    <row r="14" customHeight="1" spans="1:5">
      <c r="A14" s="26" t="s">
        <v>1395</v>
      </c>
      <c r="B14" s="26" t="s">
        <v>1396</v>
      </c>
      <c r="C14" s="26" t="s">
        <v>1431</v>
      </c>
      <c r="D14" s="26" t="s">
        <v>1432</v>
      </c>
      <c r="E14" s="26" t="s">
        <v>1433</v>
      </c>
    </row>
    <row r="15" customHeight="1" spans="1:5">
      <c r="A15" s="26" t="s">
        <v>1395</v>
      </c>
      <c r="B15" s="26" t="s">
        <v>1396</v>
      </c>
      <c r="C15" s="26" t="s">
        <v>1434</v>
      </c>
      <c r="D15" s="26" t="s">
        <v>1435</v>
      </c>
      <c r="E15" s="26" t="s">
        <v>1436</v>
      </c>
    </row>
    <row r="16" customHeight="1" spans="1:5">
      <c r="A16" s="26" t="s">
        <v>1395</v>
      </c>
      <c r="B16" s="26" t="s">
        <v>1396</v>
      </c>
      <c r="C16" s="26" t="s">
        <v>1437</v>
      </c>
      <c r="D16" s="26" t="s">
        <v>1438</v>
      </c>
      <c r="E16" s="26" t="s">
        <v>1439</v>
      </c>
    </row>
    <row r="17" customHeight="1" spans="1:5">
      <c r="A17" s="26" t="s">
        <v>1395</v>
      </c>
      <c r="B17" s="26" t="s">
        <v>1440</v>
      </c>
      <c r="C17" s="26" t="s">
        <v>1441</v>
      </c>
      <c r="D17" s="26" t="s">
        <v>1442</v>
      </c>
      <c r="E17" s="26">
        <v>13477808271</v>
      </c>
    </row>
    <row r="18" customHeight="1" spans="1:5">
      <c r="A18" s="27" t="s">
        <v>1395</v>
      </c>
      <c r="B18" s="27" t="s">
        <v>1443</v>
      </c>
      <c r="C18" s="27" t="s">
        <v>1444</v>
      </c>
      <c r="D18" s="27" t="s">
        <v>1445</v>
      </c>
      <c r="E18" s="28" t="s">
        <v>1446</v>
      </c>
    </row>
    <row r="19" customHeight="1" spans="1:5">
      <c r="A19" s="27" t="s">
        <v>1395</v>
      </c>
      <c r="B19" s="27" t="s">
        <v>1443</v>
      </c>
      <c r="C19" s="27" t="s">
        <v>1447</v>
      </c>
      <c r="D19" s="27" t="s">
        <v>1448</v>
      </c>
      <c r="E19" s="28" t="s">
        <v>1449</v>
      </c>
    </row>
    <row r="20" customHeight="1" spans="1:5">
      <c r="A20" s="27" t="s">
        <v>1395</v>
      </c>
      <c r="B20" s="27" t="s">
        <v>1443</v>
      </c>
      <c r="C20" s="27" t="s">
        <v>1450</v>
      </c>
      <c r="D20" s="27" t="s">
        <v>1451</v>
      </c>
      <c r="E20" s="28" t="s">
        <v>1452</v>
      </c>
    </row>
    <row r="21" customHeight="1" spans="1:5">
      <c r="A21" s="27" t="s">
        <v>1395</v>
      </c>
      <c r="B21" s="27" t="s">
        <v>1443</v>
      </c>
      <c r="C21" s="27" t="s">
        <v>1453</v>
      </c>
      <c r="D21" s="27" t="s">
        <v>1454</v>
      </c>
      <c r="E21" s="28" t="s">
        <v>1455</v>
      </c>
    </row>
    <row r="22" customHeight="1" spans="1:5">
      <c r="A22" s="27" t="s">
        <v>1395</v>
      </c>
      <c r="B22" s="27" t="s">
        <v>1443</v>
      </c>
      <c r="C22" s="27" t="s">
        <v>1456</v>
      </c>
      <c r="D22" s="27" t="s">
        <v>1457</v>
      </c>
      <c r="E22" s="28" t="s">
        <v>1458</v>
      </c>
    </row>
    <row r="23" customHeight="1" spans="1:5">
      <c r="A23" s="27" t="s">
        <v>1395</v>
      </c>
      <c r="B23" s="27" t="s">
        <v>1443</v>
      </c>
      <c r="C23" s="27" t="s">
        <v>1459</v>
      </c>
      <c r="D23" s="27" t="s">
        <v>1460</v>
      </c>
      <c r="E23" s="28" t="s">
        <v>1461</v>
      </c>
    </row>
    <row r="24" customHeight="1" spans="1:5">
      <c r="A24" s="27" t="s">
        <v>1395</v>
      </c>
      <c r="B24" s="27" t="s">
        <v>1443</v>
      </c>
      <c r="C24" s="27" t="s">
        <v>1462</v>
      </c>
      <c r="D24" s="27" t="s">
        <v>1463</v>
      </c>
      <c r="E24" s="28" t="s">
        <v>1464</v>
      </c>
    </row>
    <row r="25" customHeight="1" spans="1:5">
      <c r="A25" s="27" t="s">
        <v>1395</v>
      </c>
      <c r="B25" s="27" t="s">
        <v>1443</v>
      </c>
      <c r="C25" s="27" t="s">
        <v>1465</v>
      </c>
      <c r="D25" s="27" t="s">
        <v>1466</v>
      </c>
      <c r="E25" s="28" t="s">
        <v>1467</v>
      </c>
    </row>
    <row r="26" customHeight="1" spans="1:5">
      <c r="A26" s="27" t="s">
        <v>1395</v>
      </c>
      <c r="B26" s="27" t="s">
        <v>1443</v>
      </c>
      <c r="C26" s="27" t="s">
        <v>1468</v>
      </c>
      <c r="D26" s="27" t="s">
        <v>1469</v>
      </c>
      <c r="E26" s="28" t="s">
        <v>1470</v>
      </c>
    </row>
    <row r="27" customHeight="1" spans="1:5">
      <c r="A27" s="26" t="s">
        <v>1395</v>
      </c>
      <c r="B27" s="26" t="s">
        <v>1443</v>
      </c>
      <c r="C27" s="26" t="s">
        <v>1471</v>
      </c>
      <c r="D27" s="26" t="s">
        <v>1472</v>
      </c>
      <c r="E27" s="26" t="s">
        <v>1473</v>
      </c>
    </row>
    <row r="28" customHeight="1" spans="1:5">
      <c r="A28" s="26" t="s">
        <v>1395</v>
      </c>
      <c r="B28" s="26" t="s">
        <v>1474</v>
      </c>
      <c r="C28" s="26" t="s">
        <v>1475</v>
      </c>
      <c r="D28" s="26" t="s">
        <v>1476</v>
      </c>
      <c r="E28" s="26" t="s">
        <v>1477</v>
      </c>
    </row>
    <row r="29" customHeight="1" spans="1:5">
      <c r="A29" s="26" t="s">
        <v>1395</v>
      </c>
      <c r="B29" s="26" t="s">
        <v>1474</v>
      </c>
      <c r="C29" s="26" t="s">
        <v>1478</v>
      </c>
      <c r="D29" s="26" t="s">
        <v>1479</v>
      </c>
      <c r="E29" s="26" t="s">
        <v>1480</v>
      </c>
    </row>
    <row r="30" customHeight="1" spans="1:5">
      <c r="A30" s="26" t="s">
        <v>1395</v>
      </c>
      <c r="B30" s="26" t="s">
        <v>1474</v>
      </c>
      <c r="C30" s="26" t="s">
        <v>1481</v>
      </c>
      <c r="D30" s="26" t="s">
        <v>1482</v>
      </c>
      <c r="E30" s="26" t="s">
        <v>1483</v>
      </c>
    </row>
    <row r="31" customHeight="1" spans="1:5">
      <c r="A31" s="26" t="s">
        <v>1395</v>
      </c>
      <c r="B31" s="26" t="s">
        <v>1474</v>
      </c>
      <c r="C31" s="29" t="s">
        <v>1484</v>
      </c>
      <c r="D31" s="26" t="s">
        <v>1485</v>
      </c>
      <c r="E31" s="26" t="s">
        <v>1486</v>
      </c>
    </row>
    <row r="32" customHeight="1" spans="1:5">
      <c r="A32" s="26" t="s">
        <v>1395</v>
      </c>
      <c r="B32" s="26" t="s">
        <v>1474</v>
      </c>
      <c r="C32" s="29" t="s">
        <v>1487</v>
      </c>
      <c r="D32" s="26" t="s">
        <v>1488</v>
      </c>
      <c r="E32" s="26" t="s">
        <v>1489</v>
      </c>
    </row>
    <row r="33" customHeight="1" spans="1:5">
      <c r="A33" s="26" t="s">
        <v>1395</v>
      </c>
      <c r="B33" s="26" t="s">
        <v>1474</v>
      </c>
      <c r="C33" s="26" t="s">
        <v>1490</v>
      </c>
      <c r="D33" s="26" t="s">
        <v>1491</v>
      </c>
      <c r="E33" s="26" t="s">
        <v>1492</v>
      </c>
    </row>
    <row r="34" customHeight="1" spans="1:5">
      <c r="A34" s="26" t="s">
        <v>1395</v>
      </c>
      <c r="B34" s="26" t="s">
        <v>1474</v>
      </c>
      <c r="C34" s="26" t="s">
        <v>1493</v>
      </c>
      <c r="D34" s="26" t="s">
        <v>1494</v>
      </c>
      <c r="E34" s="26" t="s">
        <v>1495</v>
      </c>
    </row>
    <row r="35" customHeight="1" spans="1:5">
      <c r="A35" s="26" t="s">
        <v>1395</v>
      </c>
      <c r="B35" s="26" t="s">
        <v>1474</v>
      </c>
      <c r="C35" s="26" t="s">
        <v>1496</v>
      </c>
      <c r="D35" s="26" t="s">
        <v>1497</v>
      </c>
      <c r="E35" s="26" t="s">
        <v>1498</v>
      </c>
    </row>
    <row r="36" customHeight="1" spans="1:5">
      <c r="A36" s="26" t="s">
        <v>1395</v>
      </c>
      <c r="B36" s="26" t="s">
        <v>1474</v>
      </c>
      <c r="C36" s="29" t="s">
        <v>1499</v>
      </c>
      <c r="D36" s="26" t="s">
        <v>1500</v>
      </c>
      <c r="E36" s="26" t="s">
        <v>1501</v>
      </c>
    </row>
    <row r="37" customHeight="1" spans="1:5">
      <c r="A37" s="26" t="s">
        <v>1395</v>
      </c>
      <c r="B37" s="26" t="s">
        <v>1502</v>
      </c>
      <c r="C37" s="29" t="s">
        <v>1503</v>
      </c>
      <c r="D37" s="26" t="s">
        <v>1504</v>
      </c>
      <c r="E37" s="26" t="s">
        <v>1505</v>
      </c>
    </row>
    <row r="38" customHeight="1" spans="1:5">
      <c r="A38" s="26" t="s">
        <v>1395</v>
      </c>
      <c r="B38" s="26" t="s">
        <v>1502</v>
      </c>
      <c r="C38" s="26" t="s">
        <v>1506</v>
      </c>
      <c r="D38" s="26" t="s">
        <v>1507</v>
      </c>
      <c r="E38" s="26" t="s">
        <v>1508</v>
      </c>
    </row>
    <row r="39" customHeight="1" spans="1:5">
      <c r="A39" s="26" t="s">
        <v>1395</v>
      </c>
      <c r="B39" s="26" t="s">
        <v>1509</v>
      </c>
      <c r="C39" s="26" t="s">
        <v>1510</v>
      </c>
      <c r="D39" s="26" t="s">
        <v>1511</v>
      </c>
      <c r="E39" s="26" t="s">
        <v>1512</v>
      </c>
    </row>
    <row r="40" customHeight="1" spans="1:5">
      <c r="A40" s="26" t="s">
        <v>1395</v>
      </c>
      <c r="B40" s="26" t="s">
        <v>1509</v>
      </c>
      <c r="C40" s="26" t="s">
        <v>1513</v>
      </c>
      <c r="D40" s="26" t="s">
        <v>1514</v>
      </c>
      <c r="E40" s="26" t="s">
        <v>1515</v>
      </c>
    </row>
    <row r="41" customHeight="1" spans="1:5">
      <c r="A41" s="26" t="s">
        <v>1395</v>
      </c>
      <c r="B41" s="26" t="s">
        <v>1509</v>
      </c>
      <c r="C41" s="26" t="s">
        <v>1516</v>
      </c>
      <c r="D41" s="26" t="s">
        <v>1517</v>
      </c>
      <c r="E41" s="26">
        <v>13797439147</v>
      </c>
    </row>
    <row r="42" customHeight="1" spans="1:5">
      <c r="A42" s="26" t="s">
        <v>1395</v>
      </c>
      <c r="B42" s="26" t="s">
        <v>1509</v>
      </c>
      <c r="C42" s="26" t="s">
        <v>1518</v>
      </c>
      <c r="D42" s="26" t="s">
        <v>1519</v>
      </c>
      <c r="E42" s="26" t="s">
        <v>1520</v>
      </c>
    </row>
    <row r="43" customHeight="1" spans="1:5">
      <c r="A43" s="26" t="s">
        <v>1395</v>
      </c>
      <c r="B43" s="26" t="s">
        <v>1509</v>
      </c>
      <c r="C43" s="26" t="s">
        <v>1521</v>
      </c>
      <c r="D43" s="26" t="s">
        <v>1522</v>
      </c>
      <c r="E43" s="26">
        <v>13797295837</v>
      </c>
    </row>
    <row r="44" customHeight="1" spans="1:5">
      <c r="A44" s="26" t="s">
        <v>1395</v>
      </c>
      <c r="B44" s="26" t="s">
        <v>1509</v>
      </c>
      <c r="C44" s="26" t="s">
        <v>1523</v>
      </c>
      <c r="D44" s="26" t="s">
        <v>1524</v>
      </c>
      <c r="E44" s="26" t="s">
        <v>1525</v>
      </c>
    </row>
    <row r="45" customHeight="1" spans="1:5">
      <c r="A45" s="26" t="s">
        <v>1395</v>
      </c>
      <c r="B45" s="26" t="s">
        <v>1509</v>
      </c>
      <c r="C45" s="26" t="s">
        <v>1526</v>
      </c>
      <c r="D45" s="26" t="s">
        <v>1527</v>
      </c>
      <c r="E45" s="26" t="s">
        <v>1528</v>
      </c>
    </row>
    <row r="46" customHeight="1" spans="1:5">
      <c r="A46" s="26" t="s">
        <v>1395</v>
      </c>
      <c r="B46" s="26" t="s">
        <v>1509</v>
      </c>
      <c r="C46" s="26" t="s">
        <v>1529</v>
      </c>
      <c r="D46" s="26" t="s">
        <v>1530</v>
      </c>
      <c r="E46" s="26">
        <v>13872277868</v>
      </c>
    </row>
    <row r="47" customHeight="1" spans="1:5">
      <c r="A47" s="26" t="s">
        <v>1395</v>
      </c>
      <c r="B47" s="26" t="s">
        <v>1509</v>
      </c>
      <c r="C47" s="26" t="s">
        <v>1531</v>
      </c>
      <c r="D47" s="26" t="s">
        <v>1532</v>
      </c>
      <c r="E47" s="26" t="s">
        <v>1533</v>
      </c>
    </row>
    <row r="48" customHeight="1" spans="1:5">
      <c r="A48" s="26" t="s">
        <v>1395</v>
      </c>
      <c r="B48" s="26" t="s">
        <v>1509</v>
      </c>
      <c r="C48" s="26" t="s">
        <v>1534</v>
      </c>
      <c r="D48" s="26" t="s">
        <v>1535</v>
      </c>
      <c r="E48" s="26" t="s">
        <v>1536</v>
      </c>
    </row>
    <row r="49" customHeight="1" spans="1:5">
      <c r="A49" s="26" t="s">
        <v>1395</v>
      </c>
      <c r="B49" s="26" t="s">
        <v>1509</v>
      </c>
      <c r="C49" s="26" t="s">
        <v>1537</v>
      </c>
      <c r="D49" s="26" t="s">
        <v>1538</v>
      </c>
      <c r="E49" s="26" t="s">
        <v>1539</v>
      </c>
    </row>
    <row r="50" customHeight="1" spans="1:5">
      <c r="A50" s="26" t="s">
        <v>1395</v>
      </c>
      <c r="B50" s="26" t="s">
        <v>1509</v>
      </c>
      <c r="C50" s="26" t="s">
        <v>1540</v>
      </c>
      <c r="D50" s="26" t="s">
        <v>1541</v>
      </c>
      <c r="E50" s="26">
        <v>13872262251</v>
      </c>
    </row>
    <row r="51" customHeight="1" spans="1:5">
      <c r="A51" s="26" t="s">
        <v>1395</v>
      </c>
      <c r="B51" s="26" t="s">
        <v>1509</v>
      </c>
      <c r="C51" s="26" t="s">
        <v>1542</v>
      </c>
      <c r="D51" s="26" t="s">
        <v>1543</v>
      </c>
      <c r="E51" s="26" t="s">
        <v>1544</v>
      </c>
    </row>
    <row r="52" customHeight="1" spans="1:5">
      <c r="A52" s="26" t="s">
        <v>1395</v>
      </c>
      <c r="B52" s="26" t="s">
        <v>1509</v>
      </c>
      <c r="C52" s="26" t="s">
        <v>1545</v>
      </c>
      <c r="D52" s="26" t="s">
        <v>1546</v>
      </c>
      <c r="E52" s="26" t="s">
        <v>1547</v>
      </c>
    </row>
    <row r="53" customHeight="1" spans="1:5">
      <c r="A53" s="26" t="s">
        <v>1395</v>
      </c>
      <c r="B53" s="26" t="s">
        <v>1509</v>
      </c>
      <c r="C53" s="26" t="s">
        <v>1548</v>
      </c>
      <c r="D53" s="26" t="s">
        <v>1549</v>
      </c>
      <c r="E53" s="26" t="s">
        <v>1550</v>
      </c>
    </row>
    <row r="54" customHeight="1" spans="1:5">
      <c r="A54" s="26" t="s">
        <v>1395</v>
      </c>
      <c r="B54" s="26" t="s">
        <v>1551</v>
      </c>
      <c r="C54" s="26" t="s">
        <v>1552</v>
      </c>
      <c r="D54" s="26" t="s">
        <v>1553</v>
      </c>
      <c r="E54" s="26" t="s">
        <v>1554</v>
      </c>
    </row>
    <row r="55" customHeight="1" spans="1:5">
      <c r="A55" s="26" t="s">
        <v>1395</v>
      </c>
      <c r="B55" s="26" t="s">
        <v>1551</v>
      </c>
      <c r="C55" s="26" t="s">
        <v>1555</v>
      </c>
      <c r="D55" s="26" t="s">
        <v>1556</v>
      </c>
      <c r="E55" s="26" t="s">
        <v>1557</v>
      </c>
    </row>
    <row r="56" customHeight="1" spans="1:5">
      <c r="A56" s="26" t="s">
        <v>1395</v>
      </c>
      <c r="B56" s="26" t="s">
        <v>1551</v>
      </c>
      <c r="C56" s="26" t="s">
        <v>1558</v>
      </c>
      <c r="D56" s="26" t="s">
        <v>1559</v>
      </c>
      <c r="E56" s="26" t="s">
        <v>1560</v>
      </c>
    </row>
    <row r="57" customHeight="1" spans="1:5">
      <c r="A57" s="26" t="s">
        <v>1395</v>
      </c>
      <c r="B57" s="26" t="s">
        <v>1551</v>
      </c>
      <c r="C57" s="26" t="s">
        <v>1561</v>
      </c>
      <c r="D57" s="26" t="s">
        <v>1562</v>
      </c>
      <c r="E57" s="26" t="s">
        <v>1563</v>
      </c>
    </row>
    <row r="58" customHeight="1" spans="1:5">
      <c r="A58" s="26" t="s">
        <v>1395</v>
      </c>
      <c r="B58" s="26" t="s">
        <v>1551</v>
      </c>
      <c r="C58" s="26" t="s">
        <v>1564</v>
      </c>
      <c r="D58" s="26" t="s">
        <v>1565</v>
      </c>
      <c r="E58" s="26" t="s">
        <v>1566</v>
      </c>
    </row>
    <row r="59" customHeight="1" spans="1:5">
      <c r="A59" s="26" t="s">
        <v>1395</v>
      </c>
      <c r="B59" s="26" t="s">
        <v>1551</v>
      </c>
      <c r="C59" s="26" t="s">
        <v>1567</v>
      </c>
      <c r="D59" s="26" t="s">
        <v>1568</v>
      </c>
      <c r="E59" s="26" t="s">
        <v>1569</v>
      </c>
    </row>
    <row r="60" customHeight="1" spans="1:5">
      <c r="A60" s="26" t="s">
        <v>1395</v>
      </c>
      <c r="B60" s="26" t="s">
        <v>1551</v>
      </c>
      <c r="C60" s="26" t="s">
        <v>1570</v>
      </c>
      <c r="D60" s="26" t="s">
        <v>1571</v>
      </c>
      <c r="E60" s="26" t="s">
        <v>1572</v>
      </c>
    </row>
    <row r="61" customHeight="1" spans="1:5">
      <c r="A61" s="26" t="s">
        <v>1395</v>
      </c>
      <c r="B61" s="26" t="s">
        <v>1551</v>
      </c>
      <c r="C61" s="26" t="s">
        <v>1573</v>
      </c>
      <c r="D61" s="26" t="s">
        <v>1574</v>
      </c>
      <c r="E61" s="26" t="s">
        <v>1575</v>
      </c>
    </row>
    <row r="62" customHeight="1" spans="1:5">
      <c r="A62" s="26" t="s">
        <v>1395</v>
      </c>
      <c r="B62" s="26" t="s">
        <v>1551</v>
      </c>
      <c r="C62" s="26" t="s">
        <v>1576</v>
      </c>
      <c r="D62" s="26" t="s">
        <v>1577</v>
      </c>
      <c r="E62" s="26" t="s">
        <v>1578</v>
      </c>
    </row>
    <row r="63" customHeight="1" spans="1:5">
      <c r="A63" s="26" t="s">
        <v>1395</v>
      </c>
      <c r="B63" s="26" t="s">
        <v>1551</v>
      </c>
      <c r="C63" s="26" t="s">
        <v>1579</v>
      </c>
      <c r="D63" s="26" t="s">
        <v>1580</v>
      </c>
      <c r="E63" s="26" t="s">
        <v>1581</v>
      </c>
    </row>
    <row r="64" customHeight="1" spans="1:5">
      <c r="A64" s="26" t="s">
        <v>1395</v>
      </c>
      <c r="B64" s="26" t="s">
        <v>1551</v>
      </c>
      <c r="C64" s="26" t="s">
        <v>1582</v>
      </c>
      <c r="D64" s="26" t="s">
        <v>1583</v>
      </c>
      <c r="E64" s="26" t="s">
        <v>1584</v>
      </c>
    </row>
    <row r="65" customHeight="1" spans="1:5">
      <c r="A65" s="26" t="s">
        <v>1395</v>
      </c>
      <c r="B65" s="26" t="s">
        <v>1551</v>
      </c>
      <c r="C65" s="26" t="s">
        <v>1585</v>
      </c>
      <c r="D65" s="26" t="s">
        <v>1586</v>
      </c>
      <c r="E65" s="26" t="s">
        <v>1587</v>
      </c>
    </row>
    <row r="66" customHeight="1" spans="1:5">
      <c r="A66" s="26" t="s">
        <v>1395</v>
      </c>
      <c r="B66" s="26" t="s">
        <v>1551</v>
      </c>
      <c r="C66" s="26" t="s">
        <v>1588</v>
      </c>
      <c r="D66" s="26" t="s">
        <v>1589</v>
      </c>
      <c r="E66" s="26" t="s">
        <v>1590</v>
      </c>
    </row>
    <row r="67" customHeight="1" spans="1:5">
      <c r="A67" s="26" t="s">
        <v>1395</v>
      </c>
      <c r="B67" s="26" t="s">
        <v>1551</v>
      </c>
      <c r="C67" s="26" t="s">
        <v>1591</v>
      </c>
      <c r="D67" s="26" t="s">
        <v>1592</v>
      </c>
      <c r="E67" s="26" t="s">
        <v>1593</v>
      </c>
    </row>
    <row r="68" customHeight="1" spans="1:5">
      <c r="A68" s="26" t="s">
        <v>1395</v>
      </c>
      <c r="B68" s="26" t="s">
        <v>1551</v>
      </c>
      <c r="C68" s="26" t="s">
        <v>1594</v>
      </c>
      <c r="D68" s="26" t="s">
        <v>1595</v>
      </c>
      <c r="E68" s="26" t="s">
        <v>1596</v>
      </c>
    </row>
    <row r="69" customHeight="1" spans="1:5">
      <c r="A69" s="26" t="s">
        <v>1395</v>
      </c>
      <c r="B69" s="26" t="s">
        <v>1551</v>
      </c>
      <c r="C69" s="26" t="s">
        <v>1597</v>
      </c>
      <c r="D69" s="26" t="s">
        <v>1598</v>
      </c>
      <c r="E69" s="26" t="s">
        <v>1599</v>
      </c>
    </row>
    <row r="70" customHeight="1" spans="1:5">
      <c r="A70" s="26" t="s">
        <v>1395</v>
      </c>
      <c r="B70" s="26" t="s">
        <v>1551</v>
      </c>
      <c r="C70" s="26" t="s">
        <v>1600</v>
      </c>
      <c r="D70" s="26" t="s">
        <v>1601</v>
      </c>
      <c r="E70" s="26" t="s">
        <v>1602</v>
      </c>
    </row>
    <row r="71" customHeight="1" spans="1:5">
      <c r="A71" s="26" t="s">
        <v>1395</v>
      </c>
      <c r="B71" s="26" t="s">
        <v>1551</v>
      </c>
      <c r="C71" s="26" t="s">
        <v>1603</v>
      </c>
      <c r="D71" s="26" t="s">
        <v>1604</v>
      </c>
      <c r="E71" s="26" t="s">
        <v>1605</v>
      </c>
    </row>
  </sheetData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zoomScale="85" zoomScaleNormal="85" workbookViewId="0">
      <selection activeCell="A1" sqref="A1"/>
    </sheetView>
  </sheetViews>
  <sheetFormatPr defaultColWidth="9" defaultRowHeight="18" customHeight="1" outlineLevelCol="4"/>
  <cols>
    <col min="1" max="1" width="8.88333333333333" style="8" customWidth="1"/>
    <col min="2" max="2" width="12" style="8" customWidth="1"/>
    <col min="3" max="3" width="44.4416666666667" style="8" customWidth="1"/>
    <col min="4" max="4" width="43.6666666666667" style="8" customWidth="1"/>
    <col min="5" max="5" width="18.4416666666667" style="8" customWidth="1"/>
    <col min="6" max="10" width="34.8833333333333" style="9" customWidth="1"/>
    <col min="11" max="16384" width="9" style="9"/>
  </cols>
  <sheetData>
    <row r="1" customHeight="1" spans="1: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customHeight="1" spans="1:5">
      <c r="A2" s="21" t="s">
        <v>1606</v>
      </c>
      <c r="B2" s="21" t="s">
        <v>1607</v>
      </c>
      <c r="C2" s="22" t="s">
        <v>1608</v>
      </c>
      <c r="D2" s="22" t="s">
        <v>1609</v>
      </c>
      <c r="E2" s="22" t="s">
        <v>1610</v>
      </c>
    </row>
    <row r="3" customHeight="1" spans="1:5">
      <c r="A3" s="21" t="s">
        <v>1606</v>
      </c>
      <c r="B3" s="21" t="s">
        <v>1607</v>
      </c>
      <c r="C3" s="22" t="s">
        <v>1611</v>
      </c>
      <c r="D3" s="22" t="s">
        <v>1612</v>
      </c>
      <c r="E3" s="22" t="s">
        <v>1613</v>
      </c>
    </row>
    <row r="4" customHeight="1" spans="1:5">
      <c r="A4" s="21" t="s">
        <v>1606</v>
      </c>
      <c r="B4" s="21" t="s">
        <v>1607</v>
      </c>
      <c r="C4" s="22" t="s">
        <v>1614</v>
      </c>
      <c r="D4" s="22" t="s">
        <v>1615</v>
      </c>
      <c r="E4" s="22" t="s">
        <v>1616</v>
      </c>
    </row>
    <row r="5" customHeight="1" spans="1:5">
      <c r="A5" s="21" t="s">
        <v>1606</v>
      </c>
      <c r="B5" s="21" t="s">
        <v>1607</v>
      </c>
      <c r="C5" s="22" t="s">
        <v>1617</v>
      </c>
      <c r="D5" s="22" t="s">
        <v>1618</v>
      </c>
      <c r="E5" s="22">
        <v>15071933259</v>
      </c>
    </row>
    <row r="6" customHeight="1" spans="1:5">
      <c r="A6" s="21" t="s">
        <v>1606</v>
      </c>
      <c r="B6" s="21" t="s">
        <v>1607</v>
      </c>
      <c r="C6" s="22" t="s">
        <v>1619</v>
      </c>
      <c r="D6" s="22" t="s">
        <v>1620</v>
      </c>
      <c r="E6" s="22" t="s">
        <v>1621</v>
      </c>
    </row>
    <row r="7" customHeight="1" spans="1:5">
      <c r="A7" s="21" t="s">
        <v>1606</v>
      </c>
      <c r="B7" s="21" t="s">
        <v>1607</v>
      </c>
      <c r="C7" s="22" t="s">
        <v>1622</v>
      </c>
      <c r="D7" s="22" t="s">
        <v>1623</v>
      </c>
      <c r="E7" s="22">
        <v>13217242885</v>
      </c>
    </row>
    <row r="8" customHeight="1" spans="1:5">
      <c r="A8" s="21" t="s">
        <v>1606</v>
      </c>
      <c r="B8" s="21" t="s">
        <v>1607</v>
      </c>
      <c r="C8" s="22" t="s">
        <v>1624</v>
      </c>
      <c r="D8" s="22" t="s">
        <v>1625</v>
      </c>
      <c r="E8" s="22">
        <v>15907261312</v>
      </c>
    </row>
    <row r="9" customHeight="1" spans="1:5">
      <c r="A9" s="21" t="s">
        <v>1606</v>
      </c>
      <c r="B9" s="21" t="s">
        <v>1607</v>
      </c>
      <c r="C9" s="22" t="s">
        <v>1626</v>
      </c>
      <c r="D9" s="22" t="s">
        <v>1627</v>
      </c>
      <c r="E9" s="22">
        <v>13886925769</v>
      </c>
    </row>
    <row r="10" customHeight="1" spans="1:5">
      <c r="A10" s="21" t="s">
        <v>1606</v>
      </c>
      <c r="B10" s="21" t="s">
        <v>1607</v>
      </c>
      <c r="C10" s="22" t="s">
        <v>1628</v>
      </c>
      <c r="D10" s="22" t="s">
        <v>1629</v>
      </c>
      <c r="E10" s="22" t="s">
        <v>1630</v>
      </c>
    </row>
    <row r="11" customHeight="1" spans="1:5">
      <c r="A11" s="21" t="s">
        <v>1606</v>
      </c>
      <c r="B11" s="21" t="s">
        <v>1607</v>
      </c>
      <c r="C11" s="22" t="s">
        <v>1631</v>
      </c>
      <c r="D11" s="22" t="s">
        <v>1632</v>
      </c>
      <c r="E11" s="22" t="s">
        <v>1633</v>
      </c>
    </row>
    <row r="12" customHeight="1" spans="1:5">
      <c r="A12" s="21" t="s">
        <v>1606</v>
      </c>
      <c r="B12" s="21" t="s">
        <v>1607</v>
      </c>
      <c r="C12" s="22" t="s">
        <v>1634</v>
      </c>
      <c r="D12" s="22" t="s">
        <v>1635</v>
      </c>
      <c r="E12" s="22" t="s">
        <v>1636</v>
      </c>
    </row>
    <row r="13" customHeight="1" spans="1:5">
      <c r="A13" s="21" t="s">
        <v>1606</v>
      </c>
      <c r="B13" s="21" t="s">
        <v>1607</v>
      </c>
      <c r="C13" s="22" t="s">
        <v>1637</v>
      </c>
      <c r="D13" s="22" t="s">
        <v>1638</v>
      </c>
      <c r="E13" s="22">
        <v>15971958222</v>
      </c>
    </row>
    <row r="14" customHeight="1" spans="1:5">
      <c r="A14" s="21" t="s">
        <v>1606</v>
      </c>
      <c r="B14" s="21" t="s">
        <v>1607</v>
      </c>
      <c r="C14" s="22" t="s">
        <v>1639</v>
      </c>
      <c r="D14" s="22" t="s">
        <v>1640</v>
      </c>
      <c r="E14" s="22" t="s">
        <v>1641</v>
      </c>
    </row>
    <row r="15" customHeight="1" spans="1:5">
      <c r="A15" s="21" t="s">
        <v>1606</v>
      </c>
      <c r="B15" s="21" t="s">
        <v>1607</v>
      </c>
      <c r="C15" s="22" t="s">
        <v>1642</v>
      </c>
      <c r="D15" s="22" t="s">
        <v>1643</v>
      </c>
      <c r="E15" s="22" t="s">
        <v>1644</v>
      </c>
    </row>
    <row r="16" customHeight="1" spans="1:5">
      <c r="A16" s="21" t="s">
        <v>1606</v>
      </c>
      <c r="B16" s="21" t="s">
        <v>1607</v>
      </c>
      <c r="C16" s="22" t="s">
        <v>1645</v>
      </c>
      <c r="D16" s="22" t="s">
        <v>1646</v>
      </c>
      <c r="E16" s="22">
        <v>13477567795</v>
      </c>
    </row>
    <row r="17" customHeight="1" spans="1:5">
      <c r="A17" s="21" t="s">
        <v>1606</v>
      </c>
      <c r="B17" s="21" t="s">
        <v>1607</v>
      </c>
      <c r="C17" s="22" t="s">
        <v>1647</v>
      </c>
      <c r="D17" s="22" t="s">
        <v>1648</v>
      </c>
      <c r="E17" s="22" t="s">
        <v>1649</v>
      </c>
    </row>
    <row r="18" customHeight="1" spans="1:5">
      <c r="A18" s="21" t="s">
        <v>1606</v>
      </c>
      <c r="B18" s="21" t="s">
        <v>1607</v>
      </c>
      <c r="C18" s="22" t="s">
        <v>1650</v>
      </c>
      <c r="D18" s="22" t="s">
        <v>1651</v>
      </c>
      <c r="E18" s="22" t="s">
        <v>1652</v>
      </c>
    </row>
    <row r="19" customHeight="1" spans="1:5">
      <c r="A19" s="21" t="s">
        <v>1606</v>
      </c>
      <c r="B19" s="21" t="s">
        <v>1607</v>
      </c>
      <c r="C19" s="22" t="s">
        <v>1653</v>
      </c>
      <c r="D19" s="22" t="s">
        <v>1654</v>
      </c>
      <c r="E19" s="22" t="s">
        <v>1655</v>
      </c>
    </row>
    <row r="20" customHeight="1" spans="1:5">
      <c r="A20" s="21" t="s">
        <v>1606</v>
      </c>
      <c r="B20" s="21" t="s">
        <v>1607</v>
      </c>
      <c r="C20" s="22" t="s">
        <v>1656</v>
      </c>
      <c r="D20" s="22" t="s">
        <v>1657</v>
      </c>
      <c r="E20" s="22" t="s">
        <v>1658</v>
      </c>
    </row>
    <row r="21" customHeight="1" spans="1:5">
      <c r="A21" s="21" t="s">
        <v>1606</v>
      </c>
      <c r="B21" s="21" t="s">
        <v>1607</v>
      </c>
      <c r="C21" s="22" t="s">
        <v>1659</v>
      </c>
      <c r="D21" s="22" t="s">
        <v>1660</v>
      </c>
      <c r="E21" s="22">
        <v>13797949350</v>
      </c>
    </row>
    <row r="22" customHeight="1" spans="1:5">
      <c r="A22" s="21" t="s">
        <v>1606</v>
      </c>
      <c r="B22" s="21" t="s">
        <v>1607</v>
      </c>
      <c r="C22" s="22" t="s">
        <v>1661</v>
      </c>
      <c r="D22" s="22" t="s">
        <v>1662</v>
      </c>
      <c r="E22" s="22">
        <v>13774060965</v>
      </c>
    </row>
    <row r="23" customHeight="1" spans="1:5">
      <c r="A23" s="21" t="s">
        <v>1606</v>
      </c>
      <c r="B23" s="21" t="s">
        <v>1607</v>
      </c>
      <c r="C23" s="22" t="s">
        <v>1663</v>
      </c>
      <c r="D23" s="22" t="s">
        <v>1664</v>
      </c>
      <c r="E23" s="22" t="s">
        <v>1665</v>
      </c>
    </row>
    <row r="24" customHeight="1" spans="1:5">
      <c r="A24" s="21" t="s">
        <v>1606</v>
      </c>
      <c r="B24" s="21" t="s">
        <v>1607</v>
      </c>
      <c r="C24" s="22" t="s">
        <v>1666</v>
      </c>
      <c r="D24" s="22" t="s">
        <v>1667</v>
      </c>
      <c r="E24" s="22" t="s">
        <v>1668</v>
      </c>
    </row>
    <row r="25" customHeight="1" spans="1:5">
      <c r="A25" s="21" t="s">
        <v>1606</v>
      </c>
      <c r="B25" s="21" t="s">
        <v>1607</v>
      </c>
      <c r="C25" s="22" t="s">
        <v>1669</v>
      </c>
      <c r="D25" s="22" t="s">
        <v>1670</v>
      </c>
      <c r="E25" s="22" t="s">
        <v>1671</v>
      </c>
    </row>
    <row r="26" customHeight="1" spans="1:5">
      <c r="A26" s="21" t="s">
        <v>1606</v>
      </c>
      <c r="B26" s="21" t="s">
        <v>1607</v>
      </c>
      <c r="C26" s="22" t="s">
        <v>1672</v>
      </c>
      <c r="D26" s="22" t="s">
        <v>1673</v>
      </c>
      <c r="E26" s="22" t="s">
        <v>1674</v>
      </c>
    </row>
    <row r="27" customHeight="1" spans="1:5">
      <c r="A27" s="23" t="s">
        <v>1606</v>
      </c>
      <c r="B27" s="21" t="s">
        <v>1675</v>
      </c>
      <c r="C27" s="22" t="s">
        <v>1676</v>
      </c>
      <c r="D27" s="22" t="s">
        <v>1677</v>
      </c>
      <c r="E27" s="22" t="s">
        <v>1678</v>
      </c>
    </row>
    <row r="28" customHeight="1" spans="1:5">
      <c r="A28" s="21" t="s">
        <v>1606</v>
      </c>
      <c r="B28" s="21" t="s">
        <v>1675</v>
      </c>
      <c r="C28" s="22" t="s">
        <v>1679</v>
      </c>
      <c r="D28" s="22" t="s">
        <v>1680</v>
      </c>
      <c r="E28" s="22" t="s">
        <v>1681</v>
      </c>
    </row>
    <row r="29" customHeight="1" spans="1:5">
      <c r="A29" s="21" t="s">
        <v>1606</v>
      </c>
      <c r="B29" s="21" t="s">
        <v>1675</v>
      </c>
      <c r="C29" s="22" t="s">
        <v>1682</v>
      </c>
      <c r="D29" s="22" t="s">
        <v>1683</v>
      </c>
      <c r="E29" s="22" t="s">
        <v>1684</v>
      </c>
    </row>
    <row r="30" customHeight="1" spans="1:5">
      <c r="A30" s="21" t="s">
        <v>1606</v>
      </c>
      <c r="B30" s="21" t="s">
        <v>1675</v>
      </c>
      <c r="C30" s="22" t="s">
        <v>1685</v>
      </c>
      <c r="D30" s="22" t="s">
        <v>1686</v>
      </c>
      <c r="E30" s="22" t="s">
        <v>1687</v>
      </c>
    </row>
    <row r="31" customHeight="1" spans="1:5">
      <c r="A31" s="21" t="s">
        <v>1606</v>
      </c>
      <c r="B31" s="21" t="s">
        <v>1675</v>
      </c>
      <c r="C31" s="22" t="s">
        <v>1688</v>
      </c>
      <c r="D31" s="22" t="s">
        <v>1689</v>
      </c>
      <c r="E31" s="22" t="s">
        <v>1690</v>
      </c>
    </row>
    <row r="32" customHeight="1" spans="1:5">
      <c r="A32" s="21" t="s">
        <v>1606</v>
      </c>
      <c r="B32" s="21" t="s">
        <v>1675</v>
      </c>
      <c r="C32" s="22" t="s">
        <v>1691</v>
      </c>
      <c r="D32" s="22" t="s">
        <v>1692</v>
      </c>
      <c r="E32" s="22" t="s">
        <v>1693</v>
      </c>
    </row>
    <row r="33" customHeight="1" spans="1:5">
      <c r="A33" s="21" t="s">
        <v>1606</v>
      </c>
      <c r="B33" s="21" t="s">
        <v>1675</v>
      </c>
      <c r="C33" s="22" t="s">
        <v>1694</v>
      </c>
      <c r="D33" s="22" t="s">
        <v>1695</v>
      </c>
      <c r="E33" s="22" t="s">
        <v>1696</v>
      </c>
    </row>
    <row r="34" customHeight="1" spans="1:5">
      <c r="A34" s="21" t="s">
        <v>1606</v>
      </c>
      <c r="B34" s="21" t="s">
        <v>1675</v>
      </c>
      <c r="C34" s="22" t="s">
        <v>1697</v>
      </c>
      <c r="D34" s="22" t="s">
        <v>1698</v>
      </c>
      <c r="E34" s="22" t="s">
        <v>1699</v>
      </c>
    </row>
    <row r="35" customHeight="1" spans="1:5">
      <c r="A35" s="21" t="s">
        <v>1606</v>
      </c>
      <c r="B35" s="21" t="s">
        <v>1675</v>
      </c>
      <c r="C35" s="22" t="s">
        <v>1700</v>
      </c>
      <c r="D35" s="22" t="s">
        <v>1701</v>
      </c>
      <c r="E35" s="22" t="s">
        <v>1702</v>
      </c>
    </row>
    <row r="36" customHeight="1" spans="1:5">
      <c r="A36" s="21" t="s">
        <v>1606</v>
      </c>
      <c r="B36" s="21" t="s">
        <v>1675</v>
      </c>
      <c r="C36" s="22" t="s">
        <v>1703</v>
      </c>
      <c r="D36" s="22" t="s">
        <v>1704</v>
      </c>
      <c r="E36" s="22" t="s">
        <v>1705</v>
      </c>
    </row>
    <row r="37" customHeight="1" spans="1:5">
      <c r="A37" s="21" t="s">
        <v>1606</v>
      </c>
      <c r="B37" s="21" t="s">
        <v>1675</v>
      </c>
      <c r="C37" s="22" t="s">
        <v>1706</v>
      </c>
      <c r="D37" s="22" t="s">
        <v>1707</v>
      </c>
      <c r="E37" s="22" t="s">
        <v>1708</v>
      </c>
    </row>
    <row r="38" customHeight="1" spans="1:5">
      <c r="A38" s="21" t="s">
        <v>1606</v>
      </c>
      <c r="B38" s="21" t="s">
        <v>1675</v>
      </c>
      <c r="C38" s="22" t="s">
        <v>1709</v>
      </c>
      <c r="D38" s="22" t="s">
        <v>1710</v>
      </c>
      <c r="E38" s="22" t="s">
        <v>1711</v>
      </c>
    </row>
    <row r="39" customHeight="1" spans="1:5">
      <c r="A39" s="21" t="s">
        <v>1606</v>
      </c>
      <c r="B39" s="21" t="s">
        <v>1675</v>
      </c>
      <c r="C39" s="22" t="s">
        <v>1712</v>
      </c>
      <c r="D39" s="22" t="s">
        <v>1713</v>
      </c>
      <c r="E39" s="22" t="s">
        <v>1714</v>
      </c>
    </row>
    <row r="40" customHeight="1" spans="1:5">
      <c r="A40" s="21" t="s">
        <v>1606</v>
      </c>
      <c r="B40" s="21" t="s">
        <v>1675</v>
      </c>
      <c r="C40" s="22" t="s">
        <v>1715</v>
      </c>
      <c r="D40" s="22" t="s">
        <v>1716</v>
      </c>
      <c r="E40" s="22" t="s">
        <v>1717</v>
      </c>
    </row>
    <row r="41" customHeight="1" spans="1:5">
      <c r="A41" s="21" t="s">
        <v>1606</v>
      </c>
      <c r="B41" s="21" t="s">
        <v>1675</v>
      </c>
      <c r="C41" s="22" t="s">
        <v>1718</v>
      </c>
      <c r="D41" s="22" t="s">
        <v>1719</v>
      </c>
      <c r="E41" s="22" t="s">
        <v>1720</v>
      </c>
    </row>
    <row r="42" customHeight="1" spans="1:5">
      <c r="A42" s="21" t="s">
        <v>1606</v>
      </c>
      <c r="B42" s="21" t="s">
        <v>1721</v>
      </c>
      <c r="C42" s="22" t="s">
        <v>1722</v>
      </c>
      <c r="D42" s="22" t="s">
        <v>1723</v>
      </c>
      <c r="E42" s="22" t="s">
        <v>1724</v>
      </c>
    </row>
    <row r="43" customHeight="1" spans="1:5">
      <c r="A43" s="21" t="s">
        <v>1606</v>
      </c>
      <c r="B43" s="21" t="s">
        <v>1725</v>
      </c>
      <c r="C43" s="22" t="s">
        <v>1726</v>
      </c>
      <c r="D43" s="22" t="s">
        <v>1727</v>
      </c>
      <c r="E43" s="22" t="s">
        <v>1728</v>
      </c>
    </row>
    <row r="44" customHeight="1" spans="1:5">
      <c r="A44" s="21" t="s">
        <v>1606</v>
      </c>
      <c r="B44" s="21" t="s">
        <v>1729</v>
      </c>
      <c r="C44" s="22" t="s">
        <v>1730</v>
      </c>
      <c r="D44" s="22" t="s">
        <v>1731</v>
      </c>
      <c r="E44" s="22" t="s">
        <v>1732</v>
      </c>
    </row>
  </sheetData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zoomScale="85" zoomScaleNormal="85" workbookViewId="0">
      <selection activeCell="A2" sqref="A2:E98"/>
    </sheetView>
  </sheetViews>
  <sheetFormatPr defaultColWidth="9" defaultRowHeight="17.25" customHeight="1" outlineLevelCol="4"/>
  <cols>
    <col min="1" max="1" width="8.88333333333333" style="14" customWidth="1"/>
    <col min="2" max="2" width="12" style="14" customWidth="1"/>
    <col min="3" max="3" width="44.4416666666667" style="14" customWidth="1"/>
    <col min="4" max="4" width="43.6666666666667" style="14" customWidth="1"/>
    <col min="5" max="5" width="25.4416666666667" style="14" customWidth="1"/>
    <col min="6" max="10" width="34.8833333333333" customWidth="1"/>
  </cols>
  <sheetData>
    <row r="1" customHeight="1" spans="1:5">
      <c r="A1" s="17" t="s">
        <v>0</v>
      </c>
      <c r="B1" s="18" t="s">
        <v>1</v>
      </c>
      <c r="C1" s="19" t="s">
        <v>2</v>
      </c>
      <c r="D1" s="19" t="s">
        <v>3</v>
      </c>
      <c r="E1" s="19" t="s">
        <v>4</v>
      </c>
    </row>
    <row r="2" customHeight="1" spans="1:5">
      <c r="A2" s="19" t="s">
        <v>1828</v>
      </c>
      <c r="B2" s="19" t="s">
        <v>1829</v>
      </c>
      <c r="C2" s="19" t="s">
        <v>1830</v>
      </c>
      <c r="D2" s="19" t="s">
        <v>1831</v>
      </c>
      <c r="E2" s="19" t="s">
        <v>1832</v>
      </c>
    </row>
    <row r="3" customHeight="1" spans="1:5">
      <c r="A3" s="19" t="s">
        <v>1828</v>
      </c>
      <c r="B3" s="19" t="s">
        <v>1829</v>
      </c>
      <c r="C3" s="19" t="s">
        <v>1833</v>
      </c>
      <c r="D3" s="19" t="s">
        <v>1834</v>
      </c>
      <c r="E3" s="19" t="s">
        <v>1835</v>
      </c>
    </row>
    <row r="4" customHeight="1" spans="1:5">
      <c r="A4" s="19" t="s">
        <v>1828</v>
      </c>
      <c r="B4" s="19" t="s">
        <v>1829</v>
      </c>
      <c r="C4" s="19" t="s">
        <v>1836</v>
      </c>
      <c r="D4" s="19" t="s">
        <v>1837</v>
      </c>
      <c r="E4" s="19" t="s">
        <v>1838</v>
      </c>
    </row>
    <row r="5" customHeight="1" spans="1:5">
      <c r="A5" s="19" t="s">
        <v>1828</v>
      </c>
      <c r="B5" s="19" t="s">
        <v>1829</v>
      </c>
      <c r="C5" s="19" t="s">
        <v>1839</v>
      </c>
      <c r="D5" s="19" t="s">
        <v>1840</v>
      </c>
      <c r="E5" s="19" t="s">
        <v>1841</v>
      </c>
    </row>
    <row r="6" customHeight="1" spans="1:5">
      <c r="A6" s="19" t="s">
        <v>1828</v>
      </c>
      <c r="B6" s="19" t="s">
        <v>1842</v>
      </c>
      <c r="C6" s="19" t="s">
        <v>1843</v>
      </c>
      <c r="D6" s="19" t="s">
        <v>1844</v>
      </c>
      <c r="E6" s="19" t="s">
        <v>1845</v>
      </c>
    </row>
    <row r="7" customHeight="1" spans="1:5">
      <c r="A7" s="19" t="s">
        <v>1828</v>
      </c>
      <c r="B7" s="19" t="s">
        <v>1842</v>
      </c>
      <c r="C7" s="19" t="s">
        <v>1846</v>
      </c>
      <c r="D7" s="19" t="s">
        <v>1847</v>
      </c>
      <c r="E7" s="19" t="s">
        <v>1848</v>
      </c>
    </row>
    <row r="8" customHeight="1" spans="1:5">
      <c r="A8" s="19" t="s">
        <v>1828</v>
      </c>
      <c r="B8" s="19" t="s">
        <v>1842</v>
      </c>
      <c r="C8" s="19" t="s">
        <v>1849</v>
      </c>
      <c r="D8" s="19" t="s">
        <v>1850</v>
      </c>
      <c r="E8" s="19" t="s">
        <v>1851</v>
      </c>
    </row>
    <row r="9" customHeight="1" spans="1:5">
      <c r="A9" s="19" t="s">
        <v>1828</v>
      </c>
      <c r="B9" s="19" t="s">
        <v>1842</v>
      </c>
      <c r="C9" s="19" t="s">
        <v>1852</v>
      </c>
      <c r="D9" s="19" t="s">
        <v>1853</v>
      </c>
      <c r="E9" s="19">
        <v>17771359552</v>
      </c>
    </row>
    <row r="10" customHeight="1" spans="1:5">
      <c r="A10" s="19" t="s">
        <v>1828</v>
      </c>
      <c r="B10" s="19" t="s">
        <v>1842</v>
      </c>
      <c r="C10" s="19" t="s">
        <v>1854</v>
      </c>
      <c r="D10" s="19" t="s">
        <v>1855</v>
      </c>
      <c r="E10" s="19" t="s">
        <v>1856</v>
      </c>
    </row>
    <row r="11" customHeight="1" spans="1:5">
      <c r="A11" s="19" t="s">
        <v>1828</v>
      </c>
      <c r="B11" s="19" t="s">
        <v>1842</v>
      </c>
      <c r="C11" s="19" t="s">
        <v>1857</v>
      </c>
      <c r="D11" s="19" t="s">
        <v>1858</v>
      </c>
      <c r="E11" s="19">
        <v>13409973537</v>
      </c>
    </row>
    <row r="12" customHeight="1" spans="1:5">
      <c r="A12" s="19" t="s">
        <v>1828</v>
      </c>
      <c r="B12" s="19" t="s">
        <v>1842</v>
      </c>
      <c r="C12" s="19" t="s">
        <v>1859</v>
      </c>
      <c r="D12" s="19" t="s">
        <v>1860</v>
      </c>
      <c r="E12" s="19" t="s">
        <v>1861</v>
      </c>
    </row>
    <row r="13" customHeight="1" spans="1:5">
      <c r="A13" s="19" t="s">
        <v>1828</v>
      </c>
      <c r="B13" s="19" t="s">
        <v>1842</v>
      </c>
      <c r="C13" s="19" t="s">
        <v>1862</v>
      </c>
      <c r="D13" s="19" t="s">
        <v>1863</v>
      </c>
      <c r="E13" s="19" t="s">
        <v>1864</v>
      </c>
    </row>
    <row r="14" customHeight="1" spans="1:5">
      <c r="A14" s="19" t="s">
        <v>1828</v>
      </c>
      <c r="B14" s="19" t="s">
        <v>1842</v>
      </c>
      <c r="C14" s="19" t="s">
        <v>1865</v>
      </c>
      <c r="D14" s="19" t="s">
        <v>1866</v>
      </c>
      <c r="E14" s="19" t="s">
        <v>1867</v>
      </c>
    </row>
    <row r="15" customHeight="1" spans="1:5">
      <c r="A15" s="19" t="s">
        <v>1828</v>
      </c>
      <c r="B15" s="19" t="s">
        <v>1842</v>
      </c>
      <c r="C15" s="19" t="s">
        <v>1868</v>
      </c>
      <c r="D15" s="19" t="s">
        <v>1869</v>
      </c>
      <c r="E15" s="19" t="s">
        <v>1870</v>
      </c>
    </row>
    <row r="16" customHeight="1" spans="1:5">
      <c r="A16" s="19" t="s">
        <v>1828</v>
      </c>
      <c r="B16" s="19" t="s">
        <v>1842</v>
      </c>
      <c r="C16" s="19" t="s">
        <v>1871</v>
      </c>
      <c r="D16" s="19" t="s">
        <v>1872</v>
      </c>
      <c r="E16" s="19" t="s">
        <v>1873</v>
      </c>
    </row>
    <row r="17" customHeight="1" spans="1:5">
      <c r="A17" s="19" t="s">
        <v>1828</v>
      </c>
      <c r="B17" s="19" t="s">
        <v>1874</v>
      </c>
      <c r="C17" s="19" t="s">
        <v>1875</v>
      </c>
      <c r="D17" s="19" t="s">
        <v>1876</v>
      </c>
      <c r="E17" s="19" t="s">
        <v>1877</v>
      </c>
    </row>
    <row r="18" customHeight="1" spans="1:5">
      <c r="A18" s="19" t="s">
        <v>1828</v>
      </c>
      <c r="B18" s="19" t="s">
        <v>1874</v>
      </c>
      <c r="C18" s="19" t="s">
        <v>1878</v>
      </c>
      <c r="D18" s="19" t="s">
        <v>1879</v>
      </c>
      <c r="E18" s="19" t="s">
        <v>1880</v>
      </c>
    </row>
    <row r="19" customHeight="1" spans="1:5">
      <c r="A19" s="19" t="s">
        <v>1828</v>
      </c>
      <c r="B19" s="19" t="s">
        <v>1874</v>
      </c>
      <c r="C19" s="19" t="s">
        <v>1881</v>
      </c>
      <c r="D19" s="19" t="s">
        <v>1882</v>
      </c>
      <c r="E19" s="19" t="s">
        <v>1883</v>
      </c>
    </row>
    <row r="20" customHeight="1" spans="1:5">
      <c r="A20" s="19" t="s">
        <v>1828</v>
      </c>
      <c r="B20" s="19" t="s">
        <v>1874</v>
      </c>
      <c r="C20" s="19" t="s">
        <v>1884</v>
      </c>
      <c r="D20" s="19" t="s">
        <v>1885</v>
      </c>
      <c r="E20" s="19" t="s">
        <v>1886</v>
      </c>
    </row>
    <row r="21" customHeight="1" spans="1:5">
      <c r="A21" s="19" t="s">
        <v>1828</v>
      </c>
      <c r="B21" s="19" t="s">
        <v>1874</v>
      </c>
      <c r="C21" s="19" t="s">
        <v>1887</v>
      </c>
      <c r="D21" s="19" t="s">
        <v>1888</v>
      </c>
      <c r="E21" s="19" t="s">
        <v>1889</v>
      </c>
    </row>
    <row r="22" customHeight="1" spans="1:5">
      <c r="A22" s="19" t="s">
        <v>1828</v>
      </c>
      <c r="B22" s="19" t="s">
        <v>1874</v>
      </c>
      <c r="C22" s="19" t="s">
        <v>1890</v>
      </c>
      <c r="D22" s="19" t="s">
        <v>1891</v>
      </c>
      <c r="E22" s="19" t="s">
        <v>1892</v>
      </c>
    </row>
    <row r="23" customHeight="1" spans="1:5">
      <c r="A23" s="19" t="s">
        <v>1828</v>
      </c>
      <c r="B23" s="19" t="s">
        <v>1874</v>
      </c>
      <c r="C23" s="19" t="s">
        <v>1893</v>
      </c>
      <c r="D23" s="19" t="s">
        <v>1882</v>
      </c>
      <c r="E23" s="19" t="s">
        <v>1894</v>
      </c>
    </row>
    <row r="24" customHeight="1" spans="1:5">
      <c r="A24" s="19" t="s">
        <v>1828</v>
      </c>
      <c r="B24" s="19" t="s">
        <v>1874</v>
      </c>
      <c r="C24" s="19" t="s">
        <v>1895</v>
      </c>
      <c r="D24" s="19" t="s">
        <v>1896</v>
      </c>
      <c r="E24" s="19" t="s">
        <v>1897</v>
      </c>
    </row>
    <row r="25" customHeight="1" spans="1:5">
      <c r="A25" s="19" t="s">
        <v>1828</v>
      </c>
      <c r="B25" s="19" t="s">
        <v>1874</v>
      </c>
      <c r="C25" s="19" t="s">
        <v>1898</v>
      </c>
      <c r="D25" s="19" t="s">
        <v>1899</v>
      </c>
      <c r="E25" s="19" t="s">
        <v>1900</v>
      </c>
    </row>
    <row r="26" customHeight="1" spans="1:5">
      <c r="A26" s="19" t="s">
        <v>1828</v>
      </c>
      <c r="B26" s="19" t="s">
        <v>1874</v>
      </c>
      <c r="C26" s="19" t="s">
        <v>1901</v>
      </c>
      <c r="D26" s="19" t="s">
        <v>1902</v>
      </c>
      <c r="E26" s="19" t="s">
        <v>1903</v>
      </c>
    </row>
    <row r="27" customHeight="1" spans="1:5">
      <c r="A27" s="19" t="s">
        <v>1828</v>
      </c>
      <c r="B27" s="19" t="s">
        <v>1874</v>
      </c>
      <c r="C27" s="19" t="s">
        <v>1904</v>
      </c>
      <c r="D27" s="19" t="s">
        <v>1905</v>
      </c>
      <c r="E27" s="19" t="s">
        <v>1906</v>
      </c>
    </row>
    <row r="28" customHeight="1" spans="1:5">
      <c r="A28" s="19" t="s">
        <v>1828</v>
      </c>
      <c r="B28" s="19" t="s">
        <v>1874</v>
      </c>
      <c r="C28" s="19" t="s">
        <v>1907</v>
      </c>
      <c r="D28" s="19" t="s">
        <v>1908</v>
      </c>
      <c r="E28" s="19" t="s">
        <v>1909</v>
      </c>
    </row>
    <row r="29" customHeight="1" spans="1:5">
      <c r="A29" s="19" t="s">
        <v>1828</v>
      </c>
      <c r="B29" s="19" t="s">
        <v>1874</v>
      </c>
      <c r="C29" s="19" t="s">
        <v>1910</v>
      </c>
      <c r="D29" s="19" t="s">
        <v>1911</v>
      </c>
      <c r="E29" s="19" t="s">
        <v>1912</v>
      </c>
    </row>
    <row r="30" customHeight="1" spans="1:5">
      <c r="A30" s="19" t="s">
        <v>1828</v>
      </c>
      <c r="B30" s="19" t="s">
        <v>1874</v>
      </c>
      <c r="C30" s="19" t="s">
        <v>1913</v>
      </c>
      <c r="D30" s="19" t="s">
        <v>1914</v>
      </c>
      <c r="E30" s="19" t="s">
        <v>1915</v>
      </c>
    </row>
    <row r="31" customHeight="1" spans="1:5">
      <c r="A31" s="19" t="s">
        <v>1828</v>
      </c>
      <c r="B31" s="19" t="s">
        <v>1874</v>
      </c>
      <c r="C31" s="19" t="s">
        <v>1916</v>
      </c>
      <c r="D31" s="19" t="s">
        <v>1917</v>
      </c>
      <c r="E31" s="19" t="s">
        <v>1918</v>
      </c>
    </row>
    <row r="32" customHeight="1" spans="1:5">
      <c r="A32" s="19" t="s">
        <v>1828</v>
      </c>
      <c r="B32" s="19" t="s">
        <v>1919</v>
      </c>
      <c r="C32" s="19" t="s">
        <v>1920</v>
      </c>
      <c r="D32" s="19" t="s">
        <v>1921</v>
      </c>
      <c r="E32" s="19" t="s">
        <v>1922</v>
      </c>
    </row>
    <row r="33" customHeight="1" spans="1:5">
      <c r="A33" s="19" t="s">
        <v>1828</v>
      </c>
      <c r="B33" s="19" t="s">
        <v>1919</v>
      </c>
      <c r="C33" s="19" t="s">
        <v>1923</v>
      </c>
      <c r="D33" s="19" t="s">
        <v>1924</v>
      </c>
      <c r="E33" s="19" t="s">
        <v>1925</v>
      </c>
    </row>
    <row r="34" customHeight="1" spans="1:5">
      <c r="A34" s="19" t="s">
        <v>1828</v>
      </c>
      <c r="B34" s="19" t="s">
        <v>1926</v>
      </c>
      <c r="C34" s="19" t="s">
        <v>1927</v>
      </c>
      <c r="D34" s="19" t="s">
        <v>1928</v>
      </c>
      <c r="E34" s="19" t="s">
        <v>1929</v>
      </c>
    </row>
    <row r="35" customHeight="1" spans="1:5">
      <c r="A35" s="19" t="s">
        <v>1828</v>
      </c>
      <c r="B35" s="19" t="s">
        <v>1926</v>
      </c>
      <c r="C35" s="19" t="s">
        <v>1930</v>
      </c>
      <c r="D35" s="19" t="s">
        <v>1931</v>
      </c>
      <c r="E35" s="19" t="s">
        <v>1932</v>
      </c>
    </row>
    <row r="36" customHeight="1" spans="1:5">
      <c r="A36" s="19" t="s">
        <v>1828</v>
      </c>
      <c r="B36" s="19" t="s">
        <v>1926</v>
      </c>
      <c r="C36" s="19" t="s">
        <v>1933</v>
      </c>
      <c r="D36" s="19" t="s">
        <v>1934</v>
      </c>
      <c r="E36" s="19" t="s">
        <v>1935</v>
      </c>
    </row>
    <row r="37" customHeight="1" spans="1:5">
      <c r="A37" s="19" t="s">
        <v>1828</v>
      </c>
      <c r="B37" s="19" t="s">
        <v>1926</v>
      </c>
      <c r="C37" s="19" t="s">
        <v>1936</v>
      </c>
      <c r="D37" s="19" t="s">
        <v>1937</v>
      </c>
      <c r="E37" s="19" t="s">
        <v>1938</v>
      </c>
    </row>
    <row r="38" customHeight="1" spans="1:5">
      <c r="A38" s="19" t="s">
        <v>1828</v>
      </c>
      <c r="B38" s="19" t="s">
        <v>1926</v>
      </c>
      <c r="C38" s="19" t="s">
        <v>1939</v>
      </c>
      <c r="D38" s="19" t="s">
        <v>1940</v>
      </c>
      <c r="E38" s="19" t="s">
        <v>1941</v>
      </c>
    </row>
    <row r="39" customHeight="1" spans="1:5">
      <c r="A39" s="19" t="s">
        <v>1828</v>
      </c>
      <c r="B39" s="19" t="s">
        <v>1926</v>
      </c>
      <c r="C39" s="19" t="s">
        <v>1942</v>
      </c>
      <c r="D39" s="19" t="s">
        <v>1943</v>
      </c>
      <c r="E39" s="19" t="s">
        <v>1944</v>
      </c>
    </row>
    <row r="40" customHeight="1" spans="1:5">
      <c r="A40" s="19" t="s">
        <v>1828</v>
      </c>
      <c r="B40" s="19" t="s">
        <v>1926</v>
      </c>
      <c r="C40" s="19" t="s">
        <v>1945</v>
      </c>
      <c r="D40" s="19" t="s">
        <v>1946</v>
      </c>
      <c r="E40" s="19" t="s">
        <v>1947</v>
      </c>
    </row>
    <row r="41" customHeight="1" spans="1:5">
      <c r="A41" s="19" t="s">
        <v>1828</v>
      </c>
      <c r="B41" s="19" t="s">
        <v>1926</v>
      </c>
      <c r="C41" s="19" t="s">
        <v>1948</v>
      </c>
      <c r="D41" s="19" t="s">
        <v>1949</v>
      </c>
      <c r="E41" s="19" t="s">
        <v>1950</v>
      </c>
    </row>
    <row r="42" customHeight="1" spans="1:5">
      <c r="A42" s="19" t="s">
        <v>1828</v>
      </c>
      <c r="B42" s="19" t="s">
        <v>1926</v>
      </c>
      <c r="C42" s="19" t="s">
        <v>1951</v>
      </c>
      <c r="D42" s="19" t="s">
        <v>1952</v>
      </c>
      <c r="E42" s="19" t="s">
        <v>1953</v>
      </c>
    </row>
    <row r="43" customHeight="1" spans="1:5">
      <c r="A43" s="19" t="s">
        <v>1828</v>
      </c>
      <c r="B43" s="19" t="s">
        <v>1926</v>
      </c>
      <c r="C43" s="19" t="s">
        <v>1954</v>
      </c>
      <c r="D43" s="19" t="s">
        <v>1955</v>
      </c>
      <c r="E43" s="19" t="s">
        <v>1956</v>
      </c>
    </row>
    <row r="44" customHeight="1" spans="1:5">
      <c r="A44" s="19" t="s">
        <v>1828</v>
      </c>
      <c r="B44" s="19" t="s">
        <v>1926</v>
      </c>
      <c r="C44" s="19" t="s">
        <v>1957</v>
      </c>
      <c r="D44" s="19" t="s">
        <v>1958</v>
      </c>
      <c r="E44" s="19" t="s">
        <v>1959</v>
      </c>
    </row>
    <row r="45" customHeight="1" spans="1:5">
      <c r="A45" s="19" t="s">
        <v>1828</v>
      </c>
      <c r="B45" s="19" t="s">
        <v>1926</v>
      </c>
      <c r="C45" s="19" t="s">
        <v>1960</v>
      </c>
      <c r="D45" s="19" t="s">
        <v>1961</v>
      </c>
      <c r="E45" s="19" t="s">
        <v>1962</v>
      </c>
    </row>
    <row r="46" customHeight="1" spans="1:5">
      <c r="A46" s="19" t="s">
        <v>1828</v>
      </c>
      <c r="B46" s="19" t="s">
        <v>1926</v>
      </c>
      <c r="C46" s="19" t="s">
        <v>1963</v>
      </c>
      <c r="D46" s="19" t="s">
        <v>1964</v>
      </c>
      <c r="E46" s="19" t="s">
        <v>1965</v>
      </c>
    </row>
    <row r="47" customHeight="1" spans="1:5">
      <c r="A47" s="19" t="s">
        <v>1828</v>
      </c>
      <c r="B47" s="19" t="s">
        <v>1926</v>
      </c>
      <c r="C47" s="19" t="s">
        <v>1966</v>
      </c>
      <c r="D47" s="19" t="s">
        <v>1967</v>
      </c>
      <c r="E47" s="19" t="s">
        <v>1968</v>
      </c>
    </row>
    <row r="48" customHeight="1" spans="1:5">
      <c r="A48" s="19" t="s">
        <v>1828</v>
      </c>
      <c r="B48" s="19" t="s">
        <v>1926</v>
      </c>
      <c r="C48" s="19" t="s">
        <v>1969</v>
      </c>
      <c r="D48" s="19" t="s">
        <v>1970</v>
      </c>
      <c r="E48" s="19" t="s">
        <v>1971</v>
      </c>
    </row>
    <row r="49" customHeight="1" spans="1:5">
      <c r="A49" s="19" t="s">
        <v>1828</v>
      </c>
      <c r="B49" s="19" t="s">
        <v>1926</v>
      </c>
      <c r="C49" s="19" t="s">
        <v>1972</v>
      </c>
      <c r="D49" s="19" t="s">
        <v>1973</v>
      </c>
      <c r="E49" s="19" t="s">
        <v>1974</v>
      </c>
    </row>
    <row r="50" customHeight="1" spans="1:5">
      <c r="A50" s="19" t="s">
        <v>1828</v>
      </c>
      <c r="B50" s="19" t="s">
        <v>1926</v>
      </c>
      <c r="C50" s="19" t="s">
        <v>1975</v>
      </c>
      <c r="D50" s="19" t="s">
        <v>1976</v>
      </c>
      <c r="E50" s="19" t="s">
        <v>1977</v>
      </c>
    </row>
    <row r="51" customHeight="1" spans="1:5">
      <c r="A51" s="19" t="s">
        <v>1828</v>
      </c>
      <c r="B51" s="19" t="s">
        <v>1926</v>
      </c>
      <c r="C51" s="19" t="s">
        <v>1978</v>
      </c>
      <c r="D51" s="19" t="s">
        <v>1979</v>
      </c>
      <c r="E51" s="19" t="s">
        <v>1980</v>
      </c>
    </row>
    <row r="52" customHeight="1" spans="1:5">
      <c r="A52" s="19" t="s">
        <v>1828</v>
      </c>
      <c r="B52" s="19" t="s">
        <v>1981</v>
      </c>
      <c r="C52" s="19" t="s">
        <v>1982</v>
      </c>
      <c r="D52" s="19" t="s">
        <v>1983</v>
      </c>
      <c r="E52" s="19" t="s">
        <v>1984</v>
      </c>
    </row>
    <row r="53" customHeight="1" spans="1:5">
      <c r="A53" s="19" t="s">
        <v>1828</v>
      </c>
      <c r="B53" s="19" t="s">
        <v>1981</v>
      </c>
      <c r="C53" s="19" t="s">
        <v>1985</v>
      </c>
      <c r="D53" s="19" t="s">
        <v>1986</v>
      </c>
      <c r="E53" s="19" t="s">
        <v>1987</v>
      </c>
    </row>
    <row r="54" customHeight="1" spans="1:5">
      <c r="A54" s="19" t="s">
        <v>1828</v>
      </c>
      <c r="B54" s="19" t="s">
        <v>1981</v>
      </c>
      <c r="C54" s="19" t="s">
        <v>1988</v>
      </c>
      <c r="D54" s="19" t="s">
        <v>1989</v>
      </c>
      <c r="E54" s="19" t="s">
        <v>1990</v>
      </c>
    </row>
    <row r="55" customHeight="1" spans="1:5">
      <c r="A55" s="19" t="s">
        <v>1828</v>
      </c>
      <c r="B55" s="19" t="s">
        <v>1981</v>
      </c>
      <c r="C55" s="19" t="s">
        <v>1991</v>
      </c>
      <c r="D55" s="19" t="s">
        <v>1992</v>
      </c>
      <c r="E55" s="19" t="s">
        <v>1993</v>
      </c>
    </row>
    <row r="56" customHeight="1" spans="1:5">
      <c r="A56" s="19" t="s">
        <v>1828</v>
      </c>
      <c r="B56" s="19" t="s">
        <v>1981</v>
      </c>
      <c r="C56" s="19" t="s">
        <v>1994</v>
      </c>
      <c r="D56" s="19" t="s">
        <v>1995</v>
      </c>
      <c r="E56" s="19" t="s">
        <v>1996</v>
      </c>
    </row>
    <row r="57" customHeight="1" spans="1:5">
      <c r="A57" s="19" t="s">
        <v>1828</v>
      </c>
      <c r="B57" s="19" t="s">
        <v>1981</v>
      </c>
      <c r="C57" s="19" t="s">
        <v>1997</v>
      </c>
      <c r="D57" s="19" t="s">
        <v>1998</v>
      </c>
      <c r="E57" s="19" t="s">
        <v>1999</v>
      </c>
    </row>
    <row r="58" customHeight="1" spans="1:5">
      <c r="A58" s="19" t="s">
        <v>1828</v>
      </c>
      <c r="B58" s="19" t="s">
        <v>1981</v>
      </c>
      <c r="C58" s="19" t="s">
        <v>2000</v>
      </c>
      <c r="D58" s="19" t="s">
        <v>2001</v>
      </c>
      <c r="E58" s="19" t="s">
        <v>2002</v>
      </c>
    </row>
    <row r="59" customHeight="1" spans="1:5">
      <c r="A59" s="19" t="s">
        <v>1828</v>
      </c>
      <c r="B59" s="19" t="s">
        <v>1981</v>
      </c>
      <c r="C59" s="19" t="s">
        <v>2003</v>
      </c>
      <c r="D59" s="19" t="s">
        <v>2004</v>
      </c>
      <c r="E59" s="19" t="s">
        <v>2005</v>
      </c>
    </row>
    <row r="60" customHeight="1" spans="1:5">
      <c r="A60" s="19" t="s">
        <v>1828</v>
      </c>
      <c r="B60" s="20" t="s">
        <v>2006</v>
      </c>
      <c r="C60" s="20" t="s">
        <v>2007</v>
      </c>
      <c r="D60" s="20" t="s">
        <v>2008</v>
      </c>
      <c r="E60" s="20">
        <v>13871972135</v>
      </c>
    </row>
    <row r="61" customHeight="1" spans="1:5">
      <c r="A61" s="19" t="s">
        <v>1828</v>
      </c>
      <c r="B61" s="20" t="s">
        <v>2006</v>
      </c>
      <c r="C61" s="20" t="s">
        <v>2009</v>
      </c>
      <c r="D61" s="20" t="s">
        <v>2010</v>
      </c>
      <c r="E61" s="20">
        <v>15207258506</v>
      </c>
    </row>
    <row r="62" customHeight="1" spans="1:5">
      <c r="A62" s="19" t="s">
        <v>1828</v>
      </c>
      <c r="B62" s="20" t="s">
        <v>2006</v>
      </c>
      <c r="C62" s="20" t="s">
        <v>2011</v>
      </c>
      <c r="D62" s="20" t="s">
        <v>2012</v>
      </c>
      <c r="E62" s="20">
        <v>13607259513</v>
      </c>
    </row>
    <row r="63" customHeight="1" spans="1:5">
      <c r="A63" s="19" t="s">
        <v>1828</v>
      </c>
      <c r="B63" s="20" t="s">
        <v>2006</v>
      </c>
      <c r="C63" s="20" t="s">
        <v>2013</v>
      </c>
      <c r="D63" s="20" t="s">
        <v>2014</v>
      </c>
      <c r="E63" s="20">
        <v>13635874234</v>
      </c>
    </row>
    <row r="64" customHeight="1" spans="1:5">
      <c r="A64" s="19" t="s">
        <v>1828</v>
      </c>
      <c r="B64" s="20" t="s">
        <v>2006</v>
      </c>
      <c r="C64" s="20" t="s">
        <v>2015</v>
      </c>
      <c r="D64" s="20" t="s">
        <v>2016</v>
      </c>
      <c r="E64" s="20">
        <v>18171752013</v>
      </c>
    </row>
    <row r="65" customHeight="1" spans="1:5">
      <c r="A65" s="19" t="s">
        <v>1828</v>
      </c>
      <c r="B65" s="20" t="s">
        <v>2006</v>
      </c>
      <c r="C65" s="20" t="s">
        <v>2017</v>
      </c>
      <c r="D65" s="20" t="s">
        <v>2018</v>
      </c>
      <c r="E65" s="20">
        <v>15549676128</v>
      </c>
    </row>
    <row r="66" customHeight="1" spans="1:5">
      <c r="A66" s="19" t="s">
        <v>1828</v>
      </c>
      <c r="B66" s="20" t="s">
        <v>2006</v>
      </c>
      <c r="C66" s="20" t="s">
        <v>2019</v>
      </c>
      <c r="D66" s="20" t="s">
        <v>2020</v>
      </c>
      <c r="E66" s="20">
        <v>15271571620</v>
      </c>
    </row>
    <row r="67" customHeight="1" spans="1:5">
      <c r="A67" s="19" t="s">
        <v>1828</v>
      </c>
      <c r="B67" s="20" t="s">
        <v>2006</v>
      </c>
      <c r="C67" s="20" t="s">
        <v>2021</v>
      </c>
      <c r="D67" s="20" t="s">
        <v>2022</v>
      </c>
      <c r="E67" s="20">
        <v>13635897057</v>
      </c>
    </row>
    <row r="68" customHeight="1" spans="1:5">
      <c r="A68" s="19" t="s">
        <v>1828</v>
      </c>
      <c r="B68" s="20" t="s">
        <v>2006</v>
      </c>
      <c r="C68" s="20" t="s">
        <v>2023</v>
      </c>
      <c r="D68" s="20" t="s">
        <v>2024</v>
      </c>
      <c r="E68" s="20">
        <v>13597591862</v>
      </c>
    </row>
    <row r="69" customHeight="1" spans="1:5">
      <c r="A69" s="19" t="s">
        <v>1828</v>
      </c>
      <c r="B69" s="20" t="s">
        <v>2006</v>
      </c>
      <c r="C69" s="20" t="s">
        <v>2025</v>
      </c>
      <c r="D69" s="20" t="s">
        <v>2026</v>
      </c>
      <c r="E69" s="20">
        <v>18942124356</v>
      </c>
    </row>
    <row r="70" customHeight="1" spans="1:5">
      <c r="A70" s="19" t="s">
        <v>1828</v>
      </c>
      <c r="B70" s="20" t="s">
        <v>2006</v>
      </c>
      <c r="C70" s="20" t="s">
        <v>2027</v>
      </c>
      <c r="D70" s="20" t="s">
        <v>2028</v>
      </c>
      <c r="E70" s="20">
        <v>13469914513</v>
      </c>
    </row>
    <row r="71" customHeight="1" spans="1:5">
      <c r="A71" s="19" t="s">
        <v>1828</v>
      </c>
      <c r="B71" s="20" t="s">
        <v>2006</v>
      </c>
      <c r="C71" s="20" t="s">
        <v>2029</v>
      </c>
      <c r="D71" s="20" t="s">
        <v>2030</v>
      </c>
      <c r="E71" s="20">
        <v>15171702102</v>
      </c>
    </row>
    <row r="72" customHeight="1" spans="1:5">
      <c r="A72" s="19" t="s">
        <v>1828</v>
      </c>
      <c r="B72" s="20" t="s">
        <v>2006</v>
      </c>
      <c r="C72" s="20" t="s">
        <v>2031</v>
      </c>
      <c r="D72" s="20" t="s">
        <v>2032</v>
      </c>
      <c r="E72" s="20">
        <v>15907255572</v>
      </c>
    </row>
    <row r="73" customHeight="1" spans="1:5">
      <c r="A73" s="19" t="s">
        <v>1828</v>
      </c>
      <c r="B73" s="19" t="s">
        <v>2033</v>
      </c>
      <c r="C73" s="19" t="s">
        <v>2034</v>
      </c>
      <c r="D73" s="19" t="s">
        <v>2035</v>
      </c>
      <c r="E73" s="19" t="s">
        <v>2036</v>
      </c>
    </row>
    <row r="74" customHeight="1" spans="1:5">
      <c r="A74" s="19" t="s">
        <v>1828</v>
      </c>
      <c r="B74" s="19" t="s">
        <v>2033</v>
      </c>
      <c r="C74" s="19" t="s">
        <v>2037</v>
      </c>
      <c r="D74" s="19" t="s">
        <v>2038</v>
      </c>
      <c r="E74" s="19" t="s">
        <v>2039</v>
      </c>
    </row>
    <row r="75" customHeight="1" spans="1:5">
      <c r="A75" s="19" t="s">
        <v>1828</v>
      </c>
      <c r="B75" s="19" t="s">
        <v>2033</v>
      </c>
      <c r="C75" s="19" t="s">
        <v>2040</v>
      </c>
      <c r="D75" s="19" t="s">
        <v>2041</v>
      </c>
      <c r="E75" s="19" t="s">
        <v>2042</v>
      </c>
    </row>
    <row r="76" customHeight="1" spans="1:5">
      <c r="A76" s="19" t="s">
        <v>1828</v>
      </c>
      <c r="B76" s="19" t="s">
        <v>2033</v>
      </c>
      <c r="C76" s="19" t="s">
        <v>2043</v>
      </c>
      <c r="D76" s="19" t="s">
        <v>2044</v>
      </c>
      <c r="E76" s="19" t="s">
        <v>2045</v>
      </c>
    </row>
    <row r="77" customHeight="1" spans="1:5">
      <c r="A77" s="19" t="s">
        <v>1828</v>
      </c>
      <c r="B77" s="19" t="s">
        <v>2033</v>
      </c>
      <c r="C77" s="19" t="s">
        <v>2046</v>
      </c>
      <c r="D77" s="19" t="s">
        <v>2047</v>
      </c>
      <c r="E77" s="19" t="s">
        <v>2048</v>
      </c>
    </row>
    <row r="78" customHeight="1" spans="1:5">
      <c r="A78" s="19" t="s">
        <v>1828</v>
      </c>
      <c r="B78" s="19" t="s">
        <v>2033</v>
      </c>
      <c r="C78" s="19" t="s">
        <v>2049</v>
      </c>
      <c r="D78" s="19" t="s">
        <v>2050</v>
      </c>
      <c r="E78" s="19" t="s">
        <v>2051</v>
      </c>
    </row>
    <row r="79" customHeight="1" spans="1:5">
      <c r="A79" s="19" t="s">
        <v>1828</v>
      </c>
      <c r="B79" s="19" t="s">
        <v>2033</v>
      </c>
      <c r="C79" s="19" t="s">
        <v>2052</v>
      </c>
      <c r="D79" s="19" t="s">
        <v>2053</v>
      </c>
      <c r="E79" s="19" t="s">
        <v>2054</v>
      </c>
    </row>
    <row r="80" customHeight="1" spans="1:5">
      <c r="A80" s="19" t="s">
        <v>1828</v>
      </c>
      <c r="B80" s="19" t="s">
        <v>2033</v>
      </c>
      <c r="C80" s="19" t="s">
        <v>2055</v>
      </c>
      <c r="D80" s="19" t="s">
        <v>2056</v>
      </c>
      <c r="E80" s="19" t="s">
        <v>2057</v>
      </c>
    </row>
    <row r="81" customHeight="1" spans="1:5">
      <c r="A81" s="19" t="s">
        <v>1828</v>
      </c>
      <c r="B81" s="19" t="s">
        <v>2033</v>
      </c>
      <c r="C81" s="19" t="s">
        <v>2058</v>
      </c>
      <c r="D81" s="19" t="s">
        <v>2059</v>
      </c>
      <c r="E81" s="19" t="s">
        <v>2060</v>
      </c>
    </row>
    <row r="82" customHeight="1" spans="1:5">
      <c r="A82" s="19" t="s">
        <v>1828</v>
      </c>
      <c r="B82" s="19" t="s">
        <v>2033</v>
      </c>
      <c r="C82" s="19" t="s">
        <v>2061</v>
      </c>
      <c r="D82" s="19" t="s">
        <v>2062</v>
      </c>
      <c r="E82" s="19" t="s">
        <v>2063</v>
      </c>
    </row>
    <row r="83" customHeight="1" spans="1:5">
      <c r="A83" s="19" t="s">
        <v>1828</v>
      </c>
      <c r="B83" s="19" t="s">
        <v>2033</v>
      </c>
      <c r="C83" s="19" t="s">
        <v>2064</v>
      </c>
      <c r="D83" s="19" t="s">
        <v>2065</v>
      </c>
      <c r="E83" s="19" t="s">
        <v>2066</v>
      </c>
    </row>
    <row r="84" customHeight="1" spans="1:5">
      <c r="A84" s="19" t="s">
        <v>1828</v>
      </c>
      <c r="B84" s="19" t="s">
        <v>2033</v>
      </c>
      <c r="C84" s="19" t="s">
        <v>2067</v>
      </c>
      <c r="D84" s="19" t="s">
        <v>2068</v>
      </c>
      <c r="E84" s="19" t="s">
        <v>2069</v>
      </c>
    </row>
    <row r="85" customHeight="1" spans="1:5">
      <c r="A85" s="19" t="s">
        <v>1828</v>
      </c>
      <c r="B85" s="19" t="s">
        <v>2033</v>
      </c>
      <c r="C85" s="19" t="s">
        <v>2070</v>
      </c>
      <c r="D85" s="19" t="s">
        <v>2071</v>
      </c>
      <c r="E85" s="19" t="s">
        <v>2072</v>
      </c>
    </row>
    <row r="86" customHeight="1" spans="1:5">
      <c r="A86" s="19" t="s">
        <v>1828</v>
      </c>
      <c r="B86" s="19" t="s">
        <v>2073</v>
      </c>
      <c r="C86" s="19" t="s">
        <v>2074</v>
      </c>
      <c r="D86" s="19" t="s">
        <v>2075</v>
      </c>
      <c r="E86" s="19" t="s">
        <v>2076</v>
      </c>
    </row>
    <row r="87" customHeight="1" spans="1:5">
      <c r="A87" s="19" t="s">
        <v>1828</v>
      </c>
      <c r="B87" s="19" t="s">
        <v>2077</v>
      </c>
      <c r="C87" s="19" t="s">
        <v>2078</v>
      </c>
      <c r="D87" s="19" t="s">
        <v>2079</v>
      </c>
      <c r="E87" s="19" t="s">
        <v>2080</v>
      </c>
    </row>
    <row r="88" customHeight="1" spans="1:5">
      <c r="A88" s="19" t="s">
        <v>1828</v>
      </c>
      <c r="B88" s="19" t="s">
        <v>2077</v>
      </c>
      <c r="C88" s="19" t="s">
        <v>2081</v>
      </c>
      <c r="D88" s="19" t="s">
        <v>2082</v>
      </c>
      <c r="E88" s="19" t="s">
        <v>2083</v>
      </c>
    </row>
    <row r="89" customHeight="1" spans="1:5">
      <c r="A89" s="19" t="s">
        <v>1828</v>
      </c>
      <c r="B89" s="19" t="s">
        <v>2077</v>
      </c>
      <c r="C89" s="19" t="s">
        <v>2084</v>
      </c>
      <c r="D89" s="19" t="s">
        <v>2085</v>
      </c>
      <c r="E89" s="19" t="s">
        <v>2086</v>
      </c>
    </row>
    <row r="90" customHeight="1" spans="1:5">
      <c r="A90" s="19" t="s">
        <v>1828</v>
      </c>
      <c r="B90" s="19" t="s">
        <v>2077</v>
      </c>
      <c r="C90" s="19" t="s">
        <v>2087</v>
      </c>
      <c r="D90" s="19" t="s">
        <v>2088</v>
      </c>
      <c r="E90" s="19" t="s">
        <v>2089</v>
      </c>
    </row>
    <row r="91" customHeight="1" spans="1:5">
      <c r="A91" s="19" t="s">
        <v>1828</v>
      </c>
      <c r="B91" s="19" t="s">
        <v>2077</v>
      </c>
      <c r="C91" s="19" t="s">
        <v>2090</v>
      </c>
      <c r="D91" s="19" t="s">
        <v>2091</v>
      </c>
      <c r="E91" s="19" t="s">
        <v>2092</v>
      </c>
    </row>
    <row r="92" customHeight="1" spans="1:5">
      <c r="A92" s="19" t="s">
        <v>1828</v>
      </c>
      <c r="B92" s="19" t="s">
        <v>2077</v>
      </c>
      <c r="C92" s="19" t="s">
        <v>2093</v>
      </c>
      <c r="D92" s="19" t="s">
        <v>2094</v>
      </c>
      <c r="E92" s="19" t="s">
        <v>2095</v>
      </c>
    </row>
    <row r="93" customHeight="1" spans="1:5">
      <c r="A93" s="19" t="s">
        <v>1828</v>
      </c>
      <c r="B93" s="19" t="s">
        <v>2077</v>
      </c>
      <c r="C93" s="19" t="s">
        <v>2096</v>
      </c>
      <c r="D93" s="19" t="s">
        <v>2097</v>
      </c>
      <c r="E93" s="19" t="s">
        <v>2098</v>
      </c>
    </row>
    <row r="94" customHeight="1" spans="1:5">
      <c r="A94" s="19" t="s">
        <v>1828</v>
      </c>
      <c r="B94" s="19" t="s">
        <v>2077</v>
      </c>
      <c r="C94" s="19" t="s">
        <v>2099</v>
      </c>
      <c r="D94" s="19" t="s">
        <v>2100</v>
      </c>
      <c r="E94" s="19" t="s">
        <v>2101</v>
      </c>
    </row>
    <row r="95" customHeight="1" spans="1:5">
      <c r="A95" s="19" t="s">
        <v>1828</v>
      </c>
      <c r="B95" s="19" t="s">
        <v>2077</v>
      </c>
      <c r="C95" s="19" t="s">
        <v>2102</v>
      </c>
      <c r="D95" s="19" t="s">
        <v>2103</v>
      </c>
      <c r="E95" s="19" t="s">
        <v>2104</v>
      </c>
    </row>
    <row r="96" customHeight="1" spans="1:5">
      <c r="A96" s="19" t="s">
        <v>1828</v>
      </c>
      <c r="B96" s="19" t="s">
        <v>2077</v>
      </c>
      <c r="C96" s="19" t="s">
        <v>2105</v>
      </c>
      <c r="D96" s="19" t="s">
        <v>2106</v>
      </c>
      <c r="E96" s="19" t="s">
        <v>2107</v>
      </c>
    </row>
    <row r="97" customHeight="1" spans="1:5">
      <c r="A97" s="19" t="s">
        <v>1828</v>
      </c>
      <c r="B97" s="19" t="s">
        <v>2077</v>
      </c>
      <c r="C97" s="19" t="s">
        <v>2108</v>
      </c>
      <c r="D97" s="19" t="s">
        <v>2109</v>
      </c>
      <c r="E97" s="19" t="s">
        <v>2110</v>
      </c>
    </row>
    <row r="98" customHeight="1" spans="1:5">
      <c r="A98" s="6" t="s">
        <v>1828</v>
      </c>
      <c r="B98" s="6" t="s">
        <v>2077</v>
      </c>
      <c r="C98" s="6" t="s">
        <v>2108</v>
      </c>
      <c r="D98" s="6" t="s">
        <v>2109</v>
      </c>
      <c r="E98" s="6" t="s">
        <v>2110</v>
      </c>
    </row>
  </sheetData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zoomScale="85" zoomScaleNormal="85" workbookViewId="0">
      <selection activeCell="A1" sqref="$A1:$XFD1048576"/>
    </sheetView>
  </sheetViews>
  <sheetFormatPr defaultColWidth="9" defaultRowHeight="18" customHeight="1" outlineLevelCol="4"/>
  <cols>
    <col min="1" max="1" width="8.88333333333333" style="14"/>
    <col min="2" max="2" width="12" style="14" customWidth="1"/>
    <col min="3" max="3" width="44.4416666666667" style="14" customWidth="1"/>
    <col min="4" max="4" width="43.6666666666667" style="14" customWidth="1"/>
    <col min="5" max="5" width="18.4416666666667" style="14" customWidth="1"/>
    <col min="6" max="10" width="34.8833333333333" customWidth="1"/>
  </cols>
  <sheetData>
    <row r="1" customHeight="1" spans="1: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s="13" customFormat="1" customHeight="1" spans="1:5">
      <c r="A2" s="15" t="s">
        <v>2111</v>
      </c>
      <c r="B2" s="15" t="s">
        <v>2112</v>
      </c>
      <c r="C2" s="15" t="s">
        <v>2113</v>
      </c>
      <c r="D2" s="15" t="s">
        <v>2114</v>
      </c>
      <c r="E2" s="16" t="s">
        <v>2115</v>
      </c>
    </row>
    <row r="3" s="13" customFormat="1" customHeight="1" spans="1:5">
      <c r="A3" s="15" t="s">
        <v>2111</v>
      </c>
      <c r="B3" s="15" t="s">
        <v>2112</v>
      </c>
      <c r="C3" s="15" t="s">
        <v>2116</v>
      </c>
      <c r="D3" s="15" t="s">
        <v>2117</v>
      </c>
      <c r="E3" s="16" t="s">
        <v>2118</v>
      </c>
    </row>
    <row r="4" s="13" customFormat="1" customHeight="1" spans="1:5">
      <c r="A4" s="15" t="s">
        <v>2111</v>
      </c>
      <c r="B4" s="15" t="s">
        <v>2112</v>
      </c>
      <c r="C4" s="15" t="s">
        <v>2119</v>
      </c>
      <c r="D4" s="15" t="s">
        <v>2120</v>
      </c>
      <c r="E4" s="16" t="s">
        <v>2121</v>
      </c>
    </row>
    <row r="5" s="13" customFormat="1" customHeight="1" spans="1:5">
      <c r="A5" s="6" t="s">
        <v>2111</v>
      </c>
      <c r="B5" s="6" t="s">
        <v>2112</v>
      </c>
      <c r="C5" s="6" t="s">
        <v>2122</v>
      </c>
      <c r="D5" s="6" t="s">
        <v>2123</v>
      </c>
      <c r="E5" s="6" t="s">
        <v>2124</v>
      </c>
    </row>
    <row r="6" s="13" customFormat="1" customHeight="1" spans="1:5">
      <c r="A6" s="15" t="s">
        <v>2111</v>
      </c>
      <c r="B6" s="15" t="s">
        <v>2112</v>
      </c>
      <c r="C6" s="15" t="s">
        <v>2125</v>
      </c>
      <c r="D6" s="15" t="s">
        <v>2126</v>
      </c>
      <c r="E6" s="16" t="s">
        <v>2127</v>
      </c>
    </row>
    <row r="7" s="13" customFormat="1" customHeight="1" spans="1:5">
      <c r="A7" s="15" t="s">
        <v>2111</v>
      </c>
      <c r="B7" s="15" t="s">
        <v>2112</v>
      </c>
      <c r="C7" s="15" t="s">
        <v>2128</v>
      </c>
      <c r="D7" s="15" t="s">
        <v>2129</v>
      </c>
      <c r="E7" s="16">
        <v>13343553258</v>
      </c>
    </row>
    <row r="8" s="13" customFormat="1" customHeight="1" spans="1:5">
      <c r="A8" s="15" t="s">
        <v>2111</v>
      </c>
      <c r="B8" s="15" t="s">
        <v>2112</v>
      </c>
      <c r="C8" s="15" t="s">
        <v>2130</v>
      </c>
      <c r="D8" s="15" t="s">
        <v>2131</v>
      </c>
      <c r="E8" s="16" t="s">
        <v>2132</v>
      </c>
    </row>
    <row r="9" s="13" customFormat="1" customHeight="1" spans="1:5">
      <c r="A9" s="15" t="s">
        <v>2111</v>
      </c>
      <c r="B9" s="15" t="s">
        <v>2112</v>
      </c>
      <c r="C9" s="15" t="s">
        <v>2133</v>
      </c>
      <c r="D9" s="15" t="s">
        <v>2134</v>
      </c>
      <c r="E9" s="16" t="s">
        <v>2135</v>
      </c>
    </row>
    <row r="10" s="13" customFormat="1" customHeight="1" spans="1:5">
      <c r="A10" s="15" t="s">
        <v>2111</v>
      </c>
      <c r="B10" s="15" t="s">
        <v>2112</v>
      </c>
      <c r="C10" s="15" t="s">
        <v>2136</v>
      </c>
      <c r="D10" s="15" t="s">
        <v>2137</v>
      </c>
      <c r="E10" s="16" t="s">
        <v>2138</v>
      </c>
    </row>
    <row r="11" s="13" customFormat="1" customHeight="1" spans="1:5">
      <c r="A11" s="15" t="s">
        <v>2111</v>
      </c>
      <c r="B11" s="15" t="s">
        <v>2112</v>
      </c>
      <c r="C11" s="15" t="s">
        <v>2139</v>
      </c>
      <c r="D11" s="15" t="s">
        <v>2140</v>
      </c>
      <c r="E11" s="16" t="s">
        <v>2141</v>
      </c>
    </row>
    <row r="12" s="13" customFormat="1" customHeight="1" spans="1:5">
      <c r="A12" s="15" t="s">
        <v>2111</v>
      </c>
      <c r="B12" s="15" t="s">
        <v>2112</v>
      </c>
      <c r="C12" s="15" t="s">
        <v>2142</v>
      </c>
      <c r="D12" s="15" t="s">
        <v>2143</v>
      </c>
      <c r="E12" s="16" t="s">
        <v>2144</v>
      </c>
    </row>
    <row r="13" s="13" customFormat="1" customHeight="1" spans="1:5">
      <c r="A13" s="6" t="s">
        <v>2111</v>
      </c>
      <c r="B13" s="6" t="s">
        <v>2145</v>
      </c>
      <c r="C13" s="6" t="s">
        <v>2146</v>
      </c>
      <c r="D13" s="6" t="s">
        <v>2147</v>
      </c>
      <c r="E13" s="6" t="s">
        <v>2148</v>
      </c>
    </row>
    <row r="14" s="13" customFormat="1" customHeight="1" spans="1:5">
      <c r="A14" s="6" t="s">
        <v>2111</v>
      </c>
      <c r="B14" s="6" t="s">
        <v>2145</v>
      </c>
      <c r="C14" s="6" t="s">
        <v>2149</v>
      </c>
      <c r="D14" s="6" t="s">
        <v>2150</v>
      </c>
      <c r="E14" s="16" t="s">
        <v>2151</v>
      </c>
    </row>
    <row r="15" s="13" customFormat="1" customHeight="1" spans="1:5">
      <c r="A15" s="6" t="s">
        <v>2111</v>
      </c>
      <c r="B15" s="6" t="s">
        <v>2145</v>
      </c>
      <c r="C15" s="6" t="s">
        <v>2152</v>
      </c>
      <c r="D15" s="6" t="s">
        <v>2153</v>
      </c>
      <c r="E15" s="6" t="s">
        <v>2154</v>
      </c>
    </row>
    <row r="16" s="13" customFormat="1" customHeight="1" spans="1:5">
      <c r="A16" s="6" t="s">
        <v>2111</v>
      </c>
      <c r="B16" s="6" t="s">
        <v>2145</v>
      </c>
      <c r="C16" s="6" t="s">
        <v>2155</v>
      </c>
      <c r="D16" s="6" t="s">
        <v>2156</v>
      </c>
      <c r="E16" s="6" t="s">
        <v>2157</v>
      </c>
    </row>
    <row r="17" s="13" customFormat="1" customHeight="1" spans="1:5">
      <c r="A17" s="6" t="s">
        <v>2111</v>
      </c>
      <c r="B17" s="6" t="s">
        <v>2145</v>
      </c>
      <c r="C17" s="6" t="s">
        <v>2158</v>
      </c>
      <c r="D17" s="6" t="s">
        <v>2159</v>
      </c>
      <c r="E17" s="6" t="s">
        <v>2160</v>
      </c>
    </row>
    <row r="18" s="13" customFormat="1" customHeight="1" spans="1:5">
      <c r="A18" s="6" t="s">
        <v>2111</v>
      </c>
      <c r="B18" s="6" t="s">
        <v>2145</v>
      </c>
      <c r="C18" s="6" t="s">
        <v>2161</v>
      </c>
      <c r="D18" s="6" t="s">
        <v>2162</v>
      </c>
      <c r="E18" s="6" t="s">
        <v>2163</v>
      </c>
    </row>
    <row r="19" s="13" customFormat="1" customHeight="1" spans="1:5">
      <c r="A19" s="6" t="s">
        <v>2111</v>
      </c>
      <c r="B19" s="6" t="s">
        <v>2145</v>
      </c>
      <c r="C19" s="6" t="s">
        <v>2164</v>
      </c>
      <c r="D19" s="6" t="s">
        <v>2165</v>
      </c>
      <c r="E19" s="6" t="s">
        <v>2166</v>
      </c>
    </row>
    <row r="20" s="13" customFormat="1" customHeight="1" spans="1:5">
      <c r="A20" s="6" t="s">
        <v>2111</v>
      </c>
      <c r="B20" s="6" t="s">
        <v>2145</v>
      </c>
      <c r="C20" s="6" t="s">
        <v>2167</v>
      </c>
      <c r="D20" s="6" t="s">
        <v>2168</v>
      </c>
      <c r="E20" s="6" t="s">
        <v>2169</v>
      </c>
    </row>
    <row r="21" s="13" customFormat="1" customHeight="1" spans="1:5">
      <c r="A21" s="6" t="s">
        <v>2111</v>
      </c>
      <c r="B21" s="6" t="s">
        <v>2145</v>
      </c>
      <c r="C21" s="6" t="s">
        <v>2170</v>
      </c>
      <c r="D21" s="6" t="s">
        <v>2171</v>
      </c>
      <c r="E21" s="16" t="s">
        <v>2172</v>
      </c>
    </row>
    <row r="22" s="13" customFormat="1" customHeight="1" spans="1:5">
      <c r="A22" s="6" t="s">
        <v>2111</v>
      </c>
      <c r="B22" s="6" t="s">
        <v>2145</v>
      </c>
      <c r="C22" s="6" t="s">
        <v>2173</v>
      </c>
      <c r="D22" s="6" t="s">
        <v>2174</v>
      </c>
      <c r="E22" s="6" t="s">
        <v>2175</v>
      </c>
    </row>
    <row r="23" s="13" customFormat="1" customHeight="1" spans="1:5">
      <c r="A23" s="6" t="s">
        <v>2111</v>
      </c>
      <c r="B23" s="6" t="s">
        <v>2145</v>
      </c>
      <c r="C23" s="6" t="s">
        <v>2176</v>
      </c>
      <c r="D23" s="6" t="s">
        <v>2177</v>
      </c>
      <c r="E23" s="6" t="s">
        <v>2178</v>
      </c>
    </row>
    <row r="24" s="13" customFormat="1" customHeight="1" spans="1:5">
      <c r="A24" s="6" t="s">
        <v>2111</v>
      </c>
      <c r="B24" s="6" t="s">
        <v>2145</v>
      </c>
      <c r="C24" s="6" t="s">
        <v>2179</v>
      </c>
      <c r="D24" s="6" t="s">
        <v>2180</v>
      </c>
      <c r="E24" s="6">
        <v>18064257120</v>
      </c>
    </row>
  </sheetData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zoomScale="85" zoomScaleNormal="85" workbookViewId="0">
      <selection activeCell="B4" sqref="B4"/>
    </sheetView>
  </sheetViews>
  <sheetFormatPr defaultColWidth="9" defaultRowHeight="21.75" customHeight="1" outlineLevelRow="2" outlineLevelCol="4"/>
  <cols>
    <col min="1" max="1" width="8.88333333333333" style="8" customWidth="1"/>
    <col min="2" max="2" width="12" style="8" customWidth="1"/>
    <col min="3" max="3" width="44.4416666666667" style="8" customWidth="1"/>
    <col min="4" max="4" width="43.6666666666667" style="8" customWidth="1"/>
    <col min="5" max="5" width="18.4416666666667" style="8" customWidth="1"/>
    <col min="6" max="10" width="34.8833333333333" style="9" customWidth="1"/>
    <col min="11" max="16384" width="9" style="9"/>
  </cols>
  <sheetData>
    <row r="1" customHeight="1" spans="1: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customHeight="1" spans="1:5">
      <c r="A2" s="6" t="s">
        <v>2181</v>
      </c>
      <c r="B2" s="6" t="s">
        <v>2181</v>
      </c>
      <c r="C2" s="10" t="s">
        <v>2182</v>
      </c>
      <c r="D2" s="11" t="s">
        <v>2183</v>
      </c>
      <c r="E2" s="12" t="s">
        <v>2184</v>
      </c>
    </row>
    <row r="3" customHeight="1" spans="1:5">
      <c r="A3" s="6" t="s">
        <v>2181</v>
      </c>
      <c r="B3" s="6" t="s">
        <v>2181</v>
      </c>
      <c r="C3" s="10" t="s">
        <v>2185</v>
      </c>
      <c r="D3" s="10" t="s">
        <v>2186</v>
      </c>
      <c r="E3" s="12" t="s">
        <v>2187</v>
      </c>
    </row>
  </sheetData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zoomScale="85" zoomScaleNormal="85" workbookViewId="0">
      <selection activeCell="D13" sqref="D13"/>
    </sheetView>
  </sheetViews>
  <sheetFormatPr defaultColWidth="9" defaultRowHeight="18.75" customHeight="1" outlineLevelCol="4"/>
  <cols>
    <col min="1" max="1" width="8.88333333333333" style="2" customWidth="1"/>
    <col min="2" max="2" width="12" style="2" customWidth="1"/>
    <col min="3" max="3" width="44.4416666666667" style="2" customWidth="1"/>
    <col min="4" max="4" width="43.6666666666667" style="2" customWidth="1"/>
    <col min="5" max="5" width="30" style="2" customWidth="1"/>
    <col min="6" max="10" width="34.8833333333333" style="3" customWidth="1"/>
    <col min="11" max="16384" width="9" style="3"/>
  </cols>
  <sheetData>
    <row r="1" customHeight="1" spans="1: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s="1" customFormat="1" customHeight="1" spans="1:5">
      <c r="A2" s="6" t="s">
        <v>825</v>
      </c>
      <c r="B2" s="6" t="s">
        <v>826</v>
      </c>
      <c r="C2" s="7" t="s">
        <v>827</v>
      </c>
      <c r="D2" s="6" t="s">
        <v>828</v>
      </c>
      <c r="E2" s="6" t="s">
        <v>829</v>
      </c>
    </row>
    <row r="3" s="1" customFormat="1" customHeight="1" spans="1:5">
      <c r="A3" s="6" t="s">
        <v>825</v>
      </c>
      <c r="B3" s="6" t="s">
        <v>826</v>
      </c>
      <c r="C3" s="6" t="s">
        <v>830</v>
      </c>
      <c r="D3" s="6" t="s">
        <v>831</v>
      </c>
      <c r="E3" s="6" t="s">
        <v>832</v>
      </c>
    </row>
    <row r="4" s="1" customFormat="1" customHeight="1" spans="1:5">
      <c r="A4" s="6" t="s">
        <v>825</v>
      </c>
      <c r="B4" s="6" t="s">
        <v>826</v>
      </c>
      <c r="C4" s="6" t="s">
        <v>833</v>
      </c>
      <c r="D4" s="6" t="s">
        <v>834</v>
      </c>
      <c r="E4" s="6" t="s">
        <v>835</v>
      </c>
    </row>
    <row r="5" s="1" customFormat="1" customHeight="1" spans="1:5">
      <c r="A5" s="6" t="s">
        <v>825</v>
      </c>
      <c r="B5" s="6" t="s">
        <v>826</v>
      </c>
      <c r="C5" s="6" t="s">
        <v>836</v>
      </c>
      <c r="D5" s="6" t="s">
        <v>837</v>
      </c>
      <c r="E5" s="6" t="s">
        <v>838</v>
      </c>
    </row>
    <row r="6" s="1" customFormat="1" customHeight="1" spans="1:5">
      <c r="A6" s="6" t="s">
        <v>825</v>
      </c>
      <c r="B6" s="6" t="s">
        <v>826</v>
      </c>
      <c r="C6" s="6" t="s">
        <v>839</v>
      </c>
      <c r="D6" s="6" t="s">
        <v>840</v>
      </c>
      <c r="E6" s="6" t="s">
        <v>841</v>
      </c>
    </row>
    <row r="7" s="1" customFormat="1" customHeight="1" spans="1:5">
      <c r="A7" s="6" t="s">
        <v>825</v>
      </c>
      <c r="B7" s="6" t="s">
        <v>826</v>
      </c>
      <c r="C7" s="6" t="s">
        <v>842</v>
      </c>
      <c r="D7" s="6" t="s">
        <v>843</v>
      </c>
      <c r="E7" s="6" t="s">
        <v>844</v>
      </c>
    </row>
    <row r="8" s="1" customFormat="1" customHeight="1" spans="1:5">
      <c r="A8" s="6" t="s">
        <v>825</v>
      </c>
      <c r="B8" s="6" t="s">
        <v>826</v>
      </c>
      <c r="C8" s="6" t="s">
        <v>845</v>
      </c>
      <c r="D8" s="6" t="s">
        <v>846</v>
      </c>
      <c r="E8" s="6" t="s">
        <v>847</v>
      </c>
    </row>
    <row r="9" s="1" customFormat="1" customHeight="1" spans="1:5">
      <c r="A9" s="6" t="s">
        <v>825</v>
      </c>
      <c r="B9" s="6" t="s">
        <v>826</v>
      </c>
      <c r="C9" s="6" t="s">
        <v>848</v>
      </c>
      <c r="D9" s="6" t="s">
        <v>849</v>
      </c>
      <c r="E9" s="6" t="s">
        <v>850</v>
      </c>
    </row>
    <row r="10" s="1" customFormat="1" customHeight="1" spans="1:5">
      <c r="A10" s="6" t="s">
        <v>825</v>
      </c>
      <c r="B10" s="6" t="s">
        <v>826</v>
      </c>
      <c r="C10" s="6" t="s">
        <v>851</v>
      </c>
      <c r="D10" s="6" t="s">
        <v>852</v>
      </c>
      <c r="E10" s="6" t="s">
        <v>853</v>
      </c>
    </row>
    <row r="11" s="1" customFormat="1" customHeight="1" spans="1:5">
      <c r="A11" s="6" t="s">
        <v>825</v>
      </c>
      <c r="B11" s="6" t="s">
        <v>826</v>
      </c>
      <c r="C11" s="6" t="s">
        <v>854</v>
      </c>
      <c r="D11" s="6" t="s">
        <v>855</v>
      </c>
      <c r="E11" s="6" t="s">
        <v>856</v>
      </c>
    </row>
    <row r="12" s="1" customFormat="1" customHeight="1" spans="1:5">
      <c r="A12" s="6" t="s">
        <v>825</v>
      </c>
      <c r="B12" s="6" t="s">
        <v>826</v>
      </c>
      <c r="C12" s="6" t="s">
        <v>857</v>
      </c>
      <c r="D12" s="6" t="s">
        <v>858</v>
      </c>
      <c r="E12" s="6" t="s">
        <v>859</v>
      </c>
    </row>
    <row r="13" s="1" customFormat="1" customHeight="1" spans="1:5">
      <c r="A13" s="6" t="s">
        <v>825</v>
      </c>
      <c r="B13" s="6" t="s">
        <v>826</v>
      </c>
      <c r="C13" s="6" t="s">
        <v>860</v>
      </c>
      <c r="D13" s="6" t="s">
        <v>861</v>
      </c>
      <c r="E13" s="6">
        <v>18872322313</v>
      </c>
    </row>
    <row r="14" s="1" customFormat="1" customHeight="1" spans="1:5">
      <c r="A14" s="6" t="s">
        <v>825</v>
      </c>
      <c r="B14" s="6" t="s">
        <v>826</v>
      </c>
      <c r="C14" s="6" t="s">
        <v>862</v>
      </c>
      <c r="D14" s="6" t="s">
        <v>863</v>
      </c>
      <c r="E14" s="6" t="s">
        <v>864</v>
      </c>
    </row>
    <row r="15" s="1" customFormat="1" customHeight="1" spans="1:5">
      <c r="A15" s="6" t="s">
        <v>825</v>
      </c>
      <c r="B15" s="6" t="s">
        <v>826</v>
      </c>
      <c r="C15" s="6" t="s">
        <v>865</v>
      </c>
      <c r="D15" s="6" t="s">
        <v>866</v>
      </c>
      <c r="E15" s="6">
        <v>13396018049</v>
      </c>
    </row>
    <row r="16" s="1" customFormat="1" customHeight="1" spans="1:5">
      <c r="A16" s="6" t="s">
        <v>825</v>
      </c>
      <c r="B16" s="6" t="s">
        <v>826</v>
      </c>
      <c r="C16" s="6" t="s">
        <v>867</v>
      </c>
      <c r="D16" s="6" t="s">
        <v>868</v>
      </c>
      <c r="E16" s="6">
        <v>15346646560</v>
      </c>
    </row>
    <row r="17" s="1" customFormat="1" customHeight="1" spans="1:5">
      <c r="A17" s="6" t="s">
        <v>825</v>
      </c>
      <c r="B17" s="6" t="s">
        <v>826</v>
      </c>
      <c r="C17" s="6" t="s">
        <v>869</v>
      </c>
      <c r="D17" s="6" t="s">
        <v>870</v>
      </c>
      <c r="E17" s="6" t="s">
        <v>871</v>
      </c>
    </row>
    <row r="18" s="1" customFormat="1" customHeight="1" spans="1:5">
      <c r="A18" s="6" t="s">
        <v>825</v>
      </c>
      <c r="B18" s="6" t="s">
        <v>826</v>
      </c>
      <c r="C18" s="6" t="s">
        <v>872</v>
      </c>
      <c r="D18" s="6" t="s">
        <v>873</v>
      </c>
      <c r="E18" s="6" t="s">
        <v>874</v>
      </c>
    </row>
    <row r="19" s="1" customFormat="1" customHeight="1" spans="1:5">
      <c r="A19" s="6" t="s">
        <v>825</v>
      </c>
      <c r="B19" s="6" t="s">
        <v>826</v>
      </c>
      <c r="C19" s="6" t="s">
        <v>875</v>
      </c>
      <c r="D19" s="6" t="s">
        <v>876</v>
      </c>
      <c r="E19" s="6" t="s">
        <v>877</v>
      </c>
    </row>
    <row r="20" s="1" customFormat="1" customHeight="1" spans="1:5">
      <c r="A20" s="6" t="s">
        <v>825</v>
      </c>
      <c r="B20" s="6" t="s">
        <v>826</v>
      </c>
      <c r="C20" s="6" t="s">
        <v>878</v>
      </c>
      <c r="D20" s="6" t="s">
        <v>879</v>
      </c>
      <c r="E20" s="6" t="s">
        <v>880</v>
      </c>
    </row>
    <row r="21" s="1" customFormat="1" customHeight="1" spans="1:5">
      <c r="A21" s="6" t="s">
        <v>825</v>
      </c>
      <c r="B21" s="6" t="s">
        <v>826</v>
      </c>
      <c r="C21" s="6" t="s">
        <v>881</v>
      </c>
      <c r="D21" s="6" t="s">
        <v>882</v>
      </c>
      <c r="E21" s="6" t="s">
        <v>883</v>
      </c>
    </row>
    <row r="22" s="1" customFormat="1" customHeight="1" spans="1:5">
      <c r="A22" s="6" t="s">
        <v>825</v>
      </c>
      <c r="B22" s="6" t="s">
        <v>826</v>
      </c>
      <c r="C22" s="7" t="s">
        <v>884</v>
      </c>
      <c r="D22" s="7" t="s">
        <v>885</v>
      </c>
      <c r="E22" s="7" t="s">
        <v>886</v>
      </c>
    </row>
  </sheetData>
  <conditionalFormatting sqref="C21 C7:C15 C2:C4">
    <cfRule type="duplicateValues" dxfId="0" priority="38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zoomScale="85" zoomScaleNormal="85" topLeftCell="A31" workbookViewId="0">
      <selection activeCell="A2" sqref="A2:E44"/>
    </sheetView>
  </sheetViews>
  <sheetFormatPr defaultColWidth="8.88333333333333" defaultRowHeight="19.5" customHeight="1" outlineLevelCol="4"/>
  <cols>
    <col min="1" max="1" width="8.88333333333333" style="66"/>
    <col min="2" max="2" width="12" style="66" customWidth="1"/>
    <col min="3" max="3" width="44.4416666666667" style="66" customWidth="1"/>
    <col min="4" max="4" width="43.6666666666667" style="66" customWidth="1"/>
    <col min="5" max="5" width="33.3333333333333" style="66" customWidth="1"/>
    <col min="6" max="7" width="34.8833333333333" style="67" customWidth="1"/>
    <col min="8" max="16384" width="8.88333333333333" style="67"/>
  </cols>
  <sheetData>
    <row r="1" customHeight="1" spans="1:5">
      <c r="A1" s="4" t="s">
        <v>0</v>
      </c>
      <c r="B1" s="5" t="s">
        <v>1</v>
      </c>
      <c r="C1" s="68" t="s">
        <v>2</v>
      </c>
      <c r="D1" s="68" t="s">
        <v>3</v>
      </c>
      <c r="E1" s="68" t="s">
        <v>4</v>
      </c>
    </row>
    <row r="2" customHeight="1" spans="1:5">
      <c r="A2" s="69" t="s">
        <v>887</v>
      </c>
      <c r="B2" s="5" t="s">
        <v>888</v>
      </c>
      <c r="C2" s="68" t="s">
        <v>889</v>
      </c>
      <c r="D2" s="68" t="s">
        <v>890</v>
      </c>
      <c r="E2" s="68" t="s">
        <v>891</v>
      </c>
    </row>
    <row r="3" customHeight="1" spans="1:5">
      <c r="A3" s="69" t="s">
        <v>887</v>
      </c>
      <c r="B3" s="5" t="s">
        <v>892</v>
      </c>
      <c r="C3" s="68" t="s">
        <v>893</v>
      </c>
      <c r="D3" s="68" t="s">
        <v>894</v>
      </c>
      <c r="E3" s="68" t="s">
        <v>895</v>
      </c>
    </row>
    <row r="4" customHeight="1" spans="1:5">
      <c r="A4" s="69" t="s">
        <v>887</v>
      </c>
      <c r="B4" s="5" t="s">
        <v>892</v>
      </c>
      <c r="C4" s="68" t="s">
        <v>896</v>
      </c>
      <c r="D4" s="68" t="s">
        <v>897</v>
      </c>
      <c r="E4" s="68" t="s">
        <v>898</v>
      </c>
    </row>
    <row r="5" customHeight="1" spans="1:5">
      <c r="A5" s="69" t="s">
        <v>887</v>
      </c>
      <c r="B5" s="5" t="s">
        <v>899</v>
      </c>
      <c r="C5" s="68" t="s">
        <v>900</v>
      </c>
      <c r="D5" s="68" t="s">
        <v>901</v>
      </c>
      <c r="E5" s="68" t="s">
        <v>902</v>
      </c>
    </row>
    <row r="6" customHeight="1" spans="1:5">
      <c r="A6" s="69" t="s">
        <v>887</v>
      </c>
      <c r="B6" s="5" t="s">
        <v>899</v>
      </c>
      <c r="C6" s="68" t="s">
        <v>2188</v>
      </c>
      <c r="D6" s="68" t="s">
        <v>2189</v>
      </c>
      <c r="E6" s="68" t="s">
        <v>2190</v>
      </c>
    </row>
    <row r="7" customHeight="1" spans="1:5">
      <c r="A7" s="69" t="s">
        <v>887</v>
      </c>
      <c r="B7" s="5" t="s">
        <v>903</v>
      </c>
      <c r="C7" s="68" t="s">
        <v>904</v>
      </c>
      <c r="D7" s="68" t="s">
        <v>905</v>
      </c>
      <c r="E7" s="68" t="s">
        <v>906</v>
      </c>
    </row>
    <row r="8" customHeight="1" spans="1:5">
      <c r="A8" s="69" t="s">
        <v>887</v>
      </c>
      <c r="B8" s="5" t="s">
        <v>907</v>
      </c>
      <c r="C8" s="68" t="s">
        <v>908</v>
      </c>
      <c r="D8" s="68" t="s">
        <v>909</v>
      </c>
      <c r="E8" s="68" t="s">
        <v>910</v>
      </c>
    </row>
    <row r="9" customHeight="1" spans="1:5">
      <c r="A9" s="69" t="s">
        <v>887</v>
      </c>
      <c r="B9" s="5" t="s">
        <v>907</v>
      </c>
      <c r="C9" s="68" t="s">
        <v>911</v>
      </c>
      <c r="D9" s="68" t="s">
        <v>912</v>
      </c>
      <c r="E9" s="68" t="s">
        <v>913</v>
      </c>
    </row>
    <row r="10" customHeight="1" spans="1:5">
      <c r="A10" s="69" t="s">
        <v>887</v>
      </c>
      <c r="B10" s="5" t="s">
        <v>907</v>
      </c>
      <c r="C10" s="68" t="s">
        <v>914</v>
      </c>
      <c r="D10" s="68" t="s">
        <v>915</v>
      </c>
      <c r="E10" s="68" t="s">
        <v>916</v>
      </c>
    </row>
    <row r="11" customHeight="1" spans="1:5">
      <c r="A11" s="69" t="s">
        <v>887</v>
      </c>
      <c r="B11" s="5" t="s">
        <v>917</v>
      </c>
      <c r="C11" s="68" t="s">
        <v>918</v>
      </c>
      <c r="D11" s="68" t="s">
        <v>919</v>
      </c>
      <c r="E11" s="68" t="s">
        <v>920</v>
      </c>
    </row>
    <row r="12" customHeight="1" spans="1:5">
      <c r="A12" s="69" t="s">
        <v>887</v>
      </c>
      <c r="B12" s="5" t="s">
        <v>917</v>
      </c>
      <c r="C12" s="68" t="s">
        <v>921</v>
      </c>
      <c r="D12" s="68" t="s">
        <v>922</v>
      </c>
      <c r="E12" s="68">
        <v>15727013856</v>
      </c>
    </row>
    <row r="13" customHeight="1" spans="1:5">
      <c r="A13" s="69" t="s">
        <v>887</v>
      </c>
      <c r="B13" s="5" t="s">
        <v>923</v>
      </c>
      <c r="C13" s="68" t="s">
        <v>924</v>
      </c>
      <c r="D13" s="68" t="s">
        <v>925</v>
      </c>
      <c r="E13" s="68" t="s">
        <v>926</v>
      </c>
    </row>
    <row r="14" customHeight="1" spans="1:5">
      <c r="A14" s="69" t="s">
        <v>887</v>
      </c>
      <c r="B14" s="5" t="s">
        <v>927</v>
      </c>
      <c r="C14" s="68" t="s">
        <v>928</v>
      </c>
      <c r="D14" s="68" t="s">
        <v>929</v>
      </c>
      <c r="E14" s="68" t="s">
        <v>930</v>
      </c>
    </row>
    <row r="15" customHeight="1" spans="1:5">
      <c r="A15" s="69" t="s">
        <v>887</v>
      </c>
      <c r="B15" s="5" t="s">
        <v>927</v>
      </c>
      <c r="C15" s="68" t="s">
        <v>931</v>
      </c>
      <c r="D15" s="68" t="s">
        <v>932</v>
      </c>
      <c r="E15" s="68" t="s">
        <v>933</v>
      </c>
    </row>
    <row r="16" customHeight="1" spans="1:5">
      <c r="A16" s="69" t="s">
        <v>887</v>
      </c>
      <c r="B16" s="5" t="s">
        <v>927</v>
      </c>
      <c r="C16" s="68" t="s">
        <v>934</v>
      </c>
      <c r="D16" s="68" t="s">
        <v>935</v>
      </c>
      <c r="E16" s="68" t="s">
        <v>936</v>
      </c>
    </row>
    <row r="17" customHeight="1" spans="1:5">
      <c r="A17" s="69" t="s">
        <v>887</v>
      </c>
      <c r="B17" s="5" t="s">
        <v>927</v>
      </c>
      <c r="C17" s="68" t="s">
        <v>937</v>
      </c>
      <c r="D17" s="68" t="s">
        <v>938</v>
      </c>
      <c r="E17" s="68" t="s">
        <v>939</v>
      </c>
    </row>
    <row r="18" customHeight="1" spans="1:5">
      <c r="A18" s="69" t="s">
        <v>887</v>
      </c>
      <c r="B18" s="5" t="s">
        <v>940</v>
      </c>
      <c r="C18" s="68" t="s">
        <v>941</v>
      </c>
      <c r="D18" s="68" t="s">
        <v>942</v>
      </c>
      <c r="E18" s="68" t="s">
        <v>943</v>
      </c>
    </row>
    <row r="19" customHeight="1" spans="1:5">
      <c r="A19" s="69" t="s">
        <v>887</v>
      </c>
      <c r="B19" s="5" t="s">
        <v>940</v>
      </c>
      <c r="C19" s="68" t="s">
        <v>944</v>
      </c>
      <c r="D19" s="68" t="s">
        <v>945</v>
      </c>
      <c r="E19" s="68" t="s">
        <v>946</v>
      </c>
    </row>
    <row r="20" customHeight="1" spans="1:5">
      <c r="A20" s="69" t="s">
        <v>887</v>
      </c>
      <c r="B20" s="5" t="s">
        <v>940</v>
      </c>
      <c r="C20" s="68" t="s">
        <v>947</v>
      </c>
      <c r="D20" s="68" t="s">
        <v>948</v>
      </c>
      <c r="E20" s="68" t="s">
        <v>949</v>
      </c>
    </row>
    <row r="21" customHeight="1" spans="1:5">
      <c r="A21" s="69" t="s">
        <v>887</v>
      </c>
      <c r="B21" s="5" t="s">
        <v>940</v>
      </c>
      <c r="C21" s="68" t="s">
        <v>950</v>
      </c>
      <c r="D21" s="68" t="s">
        <v>951</v>
      </c>
      <c r="E21" s="68" t="s">
        <v>952</v>
      </c>
    </row>
    <row r="22" customHeight="1" spans="1:5">
      <c r="A22" s="69" t="s">
        <v>887</v>
      </c>
      <c r="B22" s="5" t="s">
        <v>940</v>
      </c>
      <c r="C22" s="68" t="s">
        <v>953</v>
      </c>
      <c r="D22" s="68" t="s">
        <v>954</v>
      </c>
      <c r="E22" s="68" t="s">
        <v>955</v>
      </c>
    </row>
    <row r="23" customHeight="1" spans="1:5">
      <c r="A23" s="69" t="s">
        <v>887</v>
      </c>
      <c r="B23" s="5" t="s">
        <v>940</v>
      </c>
      <c r="C23" s="68" t="s">
        <v>956</v>
      </c>
      <c r="D23" s="68" t="s">
        <v>957</v>
      </c>
      <c r="E23" s="68" t="s">
        <v>958</v>
      </c>
    </row>
    <row r="24" customHeight="1" spans="1:5">
      <c r="A24" s="69" t="s">
        <v>887</v>
      </c>
      <c r="B24" s="5" t="s">
        <v>940</v>
      </c>
      <c r="C24" s="68" t="s">
        <v>959</v>
      </c>
      <c r="D24" s="68" t="s">
        <v>960</v>
      </c>
      <c r="E24" s="68" t="s">
        <v>961</v>
      </c>
    </row>
    <row r="25" customHeight="1" spans="1:5">
      <c r="A25" s="69" t="s">
        <v>887</v>
      </c>
      <c r="B25" s="5" t="s">
        <v>940</v>
      </c>
      <c r="C25" s="68" t="s">
        <v>962</v>
      </c>
      <c r="D25" s="68" t="s">
        <v>963</v>
      </c>
      <c r="E25" s="68" t="s">
        <v>964</v>
      </c>
    </row>
    <row r="26" customHeight="1" spans="1:5">
      <c r="A26" s="69" t="s">
        <v>887</v>
      </c>
      <c r="B26" s="5" t="s">
        <v>940</v>
      </c>
      <c r="C26" s="68" t="s">
        <v>953</v>
      </c>
      <c r="D26" s="68" t="s">
        <v>954</v>
      </c>
      <c r="E26" s="68" t="s">
        <v>955</v>
      </c>
    </row>
    <row r="27" customHeight="1" spans="1:5">
      <c r="A27" s="69" t="s">
        <v>887</v>
      </c>
      <c r="B27" s="5" t="s">
        <v>940</v>
      </c>
      <c r="C27" s="68" t="s">
        <v>965</v>
      </c>
      <c r="D27" s="68" t="s">
        <v>966</v>
      </c>
      <c r="E27" s="68" t="s">
        <v>967</v>
      </c>
    </row>
    <row r="28" customHeight="1" spans="1:5">
      <c r="A28" s="69" t="s">
        <v>887</v>
      </c>
      <c r="B28" s="5" t="s">
        <v>940</v>
      </c>
      <c r="C28" s="68" t="s">
        <v>968</v>
      </c>
      <c r="D28" s="68" t="s">
        <v>969</v>
      </c>
      <c r="E28" s="68" t="s">
        <v>970</v>
      </c>
    </row>
    <row r="29" customHeight="1" spans="1:5">
      <c r="A29" s="69" t="s">
        <v>887</v>
      </c>
      <c r="B29" s="5" t="s">
        <v>940</v>
      </c>
      <c r="C29" s="68" t="s">
        <v>971</v>
      </c>
      <c r="D29" s="68" t="s">
        <v>972</v>
      </c>
      <c r="E29" s="68" t="s">
        <v>973</v>
      </c>
    </row>
    <row r="30" customHeight="1" spans="1:5">
      <c r="A30" s="69" t="s">
        <v>887</v>
      </c>
      <c r="B30" s="5" t="s">
        <v>940</v>
      </c>
      <c r="C30" s="68" t="s">
        <v>974</v>
      </c>
      <c r="D30" s="68" t="s">
        <v>975</v>
      </c>
      <c r="E30" s="68" t="s">
        <v>949</v>
      </c>
    </row>
    <row r="31" customHeight="1" spans="1:5">
      <c r="A31" s="69" t="s">
        <v>887</v>
      </c>
      <c r="B31" s="5" t="s">
        <v>940</v>
      </c>
      <c r="C31" s="68" t="s">
        <v>976</v>
      </c>
      <c r="D31" s="68" t="s">
        <v>977</v>
      </c>
      <c r="E31" s="68" t="s">
        <v>978</v>
      </c>
    </row>
    <row r="32" customHeight="1" spans="1:5">
      <c r="A32" s="69" t="s">
        <v>887</v>
      </c>
      <c r="B32" s="5" t="s">
        <v>940</v>
      </c>
      <c r="C32" s="68" t="s">
        <v>979</v>
      </c>
      <c r="D32" s="68" t="s">
        <v>980</v>
      </c>
      <c r="E32" s="68" t="s">
        <v>981</v>
      </c>
    </row>
    <row r="33" customHeight="1" spans="1:5">
      <c r="A33" s="69" t="s">
        <v>887</v>
      </c>
      <c r="B33" s="5" t="s">
        <v>982</v>
      </c>
      <c r="C33" s="68" t="s">
        <v>983</v>
      </c>
      <c r="D33" s="68" t="s">
        <v>984</v>
      </c>
      <c r="E33" s="68" t="s">
        <v>985</v>
      </c>
    </row>
    <row r="34" customHeight="1" spans="1:5">
      <c r="A34" s="69" t="s">
        <v>887</v>
      </c>
      <c r="B34" s="5" t="s">
        <v>982</v>
      </c>
      <c r="C34" s="68" t="s">
        <v>986</v>
      </c>
      <c r="D34" s="68" t="s">
        <v>987</v>
      </c>
      <c r="E34" s="68" t="s">
        <v>988</v>
      </c>
    </row>
    <row r="35" customHeight="1" spans="1:5">
      <c r="A35" s="69" t="s">
        <v>887</v>
      </c>
      <c r="B35" s="5" t="s">
        <v>982</v>
      </c>
      <c r="C35" s="68" t="s">
        <v>989</v>
      </c>
      <c r="D35" s="68" t="s">
        <v>990</v>
      </c>
      <c r="E35" s="68" t="s">
        <v>991</v>
      </c>
    </row>
    <row r="36" customHeight="1" spans="1:5">
      <c r="A36" s="69" t="s">
        <v>887</v>
      </c>
      <c r="B36" s="5" t="s">
        <v>992</v>
      </c>
      <c r="C36" s="68" t="s">
        <v>993</v>
      </c>
      <c r="D36" s="68" t="s">
        <v>994</v>
      </c>
      <c r="E36" s="68">
        <v>15342732747</v>
      </c>
    </row>
    <row r="37" customHeight="1" spans="1:5">
      <c r="A37" s="69" t="s">
        <v>887</v>
      </c>
      <c r="B37" s="5" t="s">
        <v>992</v>
      </c>
      <c r="C37" s="68" t="s">
        <v>995</v>
      </c>
      <c r="D37" s="68" t="s">
        <v>996</v>
      </c>
      <c r="E37" s="68">
        <v>13720237533</v>
      </c>
    </row>
    <row r="38" customHeight="1" spans="1:5">
      <c r="A38" s="69" t="s">
        <v>887</v>
      </c>
      <c r="B38" s="5" t="s">
        <v>992</v>
      </c>
      <c r="C38" s="68" t="s">
        <v>997</v>
      </c>
      <c r="D38" s="68" t="s">
        <v>998</v>
      </c>
      <c r="E38" s="68" t="s">
        <v>999</v>
      </c>
    </row>
    <row r="39" customHeight="1" spans="1:5">
      <c r="A39" s="69" t="s">
        <v>887</v>
      </c>
      <c r="B39" s="5" t="s">
        <v>992</v>
      </c>
      <c r="C39" s="68" t="s">
        <v>1000</v>
      </c>
      <c r="D39" s="68" t="s">
        <v>1001</v>
      </c>
      <c r="E39" s="68" t="s">
        <v>1002</v>
      </c>
    </row>
    <row r="40" customHeight="1" spans="1:5">
      <c r="A40" s="69" t="s">
        <v>887</v>
      </c>
      <c r="B40" s="5" t="s">
        <v>992</v>
      </c>
      <c r="C40" s="68" t="s">
        <v>1003</v>
      </c>
      <c r="D40" s="68" t="s">
        <v>1004</v>
      </c>
      <c r="E40" s="68">
        <v>18627135819</v>
      </c>
    </row>
    <row r="41" customHeight="1" spans="1:5">
      <c r="A41" s="69" t="s">
        <v>887</v>
      </c>
      <c r="B41" s="5" t="s">
        <v>992</v>
      </c>
      <c r="C41" s="68" t="s">
        <v>1005</v>
      </c>
      <c r="D41" s="68" t="s">
        <v>1006</v>
      </c>
      <c r="E41" s="68" t="s">
        <v>1007</v>
      </c>
    </row>
    <row r="42" customHeight="1" spans="1:5">
      <c r="A42" s="69" t="s">
        <v>887</v>
      </c>
      <c r="B42" s="5" t="s">
        <v>992</v>
      </c>
      <c r="C42" s="68" t="s">
        <v>1008</v>
      </c>
      <c r="D42" s="68" t="s">
        <v>1009</v>
      </c>
      <c r="E42" s="68">
        <v>18064114025</v>
      </c>
    </row>
    <row r="43" customHeight="1" spans="1:5">
      <c r="A43" s="69" t="s">
        <v>887</v>
      </c>
      <c r="B43" s="5" t="s">
        <v>992</v>
      </c>
      <c r="C43" s="68" t="s">
        <v>1010</v>
      </c>
      <c r="D43" s="68" t="s">
        <v>1011</v>
      </c>
      <c r="E43" s="68" t="s">
        <v>1012</v>
      </c>
    </row>
    <row r="44" customHeight="1" spans="1:5">
      <c r="A44" s="69" t="s">
        <v>887</v>
      </c>
      <c r="B44" s="4" t="s">
        <v>992</v>
      </c>
      <c r="C44" s="68" t="s">
        <v>1013</v>
      </c>
      <c r="D44" s="68" t="s">
        <v>1014</v>
      </c>
      <c r="E44" s="68" t="s">
        <v>1015</v>
      </c>
    </row>
  </sheetData>
  <sortState ref="A2:E47">
    <sortCondition ref="A2:A47" descending="1"/>
  </sortState>
  <conditionalFormatting sqref="D6">
    <cfRule type="duplicateValues" dxfId="0" priority="10" stopIfTrue="1"/>
  </conditionalFormatting>
  <conditionalFormatting sqref="C11">
    <cfRule type="duplicateValues" dxfId="0" priority="3" stopIfTrue="1"/>
  </conditionalFormatting>
  <conditionalFormatting sqref="D11">
    <cfRule type="duplicateValues" dxfId="0" priority="2" stopIfTrue="1"/>
  </conditionalFormatting>
  <conditionalFormatting sqref="C2:C10">
    <cfRule type="duplicateValues" dxfId="0" priority="1"/>
  </conditionalFormatting>
  <conditionalFormatting sqref="C12:C13">
    <cfRule type="duplicateValues" dxfId="0" priority="4"/>
  </conditionalFormatting>
  <conditionalFormatting sqref="C38:C39 C34:C36 C30 C23:C28 C14:C21">
    <cfRule type="duplicateValues" dxfId="0" priority="15"/>
  </conditionalFormatting>
  <conditionalFormatting sqref="C40:C41 C43:C44">
    <cfRule type="duplicateValues" dxfId="0" priority="46"/>
  </conditionalFormatting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zoomScale="85" zoomScaleNormal="85" workbookViewId="0">
      <selection activeCell="A1" sqref="$A1:$XFD1048576"/>
    </sheetView>
  </sheetViews>
  <sheetFormatPr defaultColWidth="9" defaultRowHeight="19.5" customHeight="1" outlineLevelCol="4"/>
  <cols>
    <col min="1" max="1" width="8.88333333333333" style="40" customWidth="1"/>
    <col min="2" max="2" width="12" style="40" customWidth="1"/>
    <col min="3" max="3" width="44.4416666666667" style="40" customWidth="1"/>
    <col min="4" max="4" width="43.6666666666667" style="40" customWidth="1"/>
    <col min="5" max="5" width="18.4416666666667" style="40" customWidth="1"/>
    <col min="6" max="10" width="34.8833333333333" style="41" customWidth="1"/>
    <col min="11" max="16384" width="9" style="41"/>
  </cols>
  <sheetData>
    <row r="1" customHeight="1" spans="1: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customHeight="1" spans="1:5">
      <c r="A2" s="6" t="s">
        <v>5</v>
      </c>
      <c r="B2" s="6" t="s">
        <v>6</v>
      </c>
      <c r="C2" s="6" t="s">
        <v>7</v>
      </c>
      <c r="D2" s="6" t="s">
        <v>8</v>
      </c>
      <c r="E2" s="6" t="s">
        <v>9</v>
      </c>
    </row>
    <row r="3" customHeight="1" spans="1:5">
      <c r="A3" s="6" t="s">
        <v>5</v>
      </c>
      <c r="B3" s="6" t="s">
        <v>6</v>
      </c>
      <c r="C3" s="6" t="s">
        <v>10</v>
      </c>
      <c r="D3" s="6" t="s">
        <v>11</v>
      </c>
      <c r="E3" s="6" t="s">
        <v>12</v>
      </c>
    </row>
    <row r="4" customHeight="1" spans="1:5">
      <c r="A4" s="6" t="s">
        <v>5</v>
      </c>
      <c r="B4" s="6" t="s">
        <v>6</v>
      </c>
      <c r="C4" s="6" t="s">
        <v>13</v>
      </c>
      <c r="D4" s="6" t="s">
        <v>14</v>
      </c>
      <c r="E4" s="6" t="s">
        <v>15</v>
      </c>
    </row>
    <row r="5" customHeight="1" spans="1:5">
      <c r="A5" s="6" t="s">
        <v>5</v>
      </c>
      <c r="B5" s="6" t="s">
        <v>6</v>
      </c>
      <c r="C5" s="6" t="s">
        <v>16</v>
      </c>
      <c r="D5" s="6" t="s">
        <v>17</v>
      </c>
      <c r="E5" s="6" t="s">
        <v>18</v>
      </c>
    </row>
    <row r="6" customHeight="1" spans="1:5">
      <c r="A6" s="6" t="s">
        <v>5</v>
      </c>
      <c r="B6" s="6" t="s">
        <v>6</v>
      </c>
      <c r="C6" s="6" t="s">
        <v>19</v>
      </c>
      <c r="D6" s="6" t="s">
        <v>20</v>
      </c>
      <c r="E6" s="6" t="s">
        <v>21</v>
      </c>
    </row>
    <row r="7" customHeight="1" spans="1:5">
      <c r="A7" s="6" t="s">
        <v>5</v>
      </c>
      <c r="B7" s="6" t="s">
        <v>6</v>
      </c>
      <c r="C7" s="6" t="s">
        <v>22</v>
      </c>
      <c r="D7" s="6" t="s">
        <v>23</v>
      </c>
      <c r="E7" s="6" t="s">
        <v>24</v>
      </c>
    </row>
    <row r="8" customHeight="1" spans="1:5">
      <c r="A8" s="6" t="s">
        <v>5</v>
      </c>
      <c r="B8" s="6" t="s">
        <v>6</v>
      </c>
      <c r="C8" s="6" t="s">
        <v>25</v>
      </c>
      <c r="D8" s="6" t="s">
        <v>26</v>
      </c>
      <c r="E8" s="6" t="s">
        <v>27</v>
      </c>
    </row>
    <row r="9" customHeight="1" spans="1:5">
      <c r="A9" s="6" t="s">
        <v>5</v>
      </c>
      <c r="B9" s="6" t="s">
        <v>6</v>
      </c>
      <c r="C9" s="6" t="s">
        <v>28</v>
      </c>
      <c r="D9" s="6" t="s">
        <v>29</v>
      </c>
      <c r="E9" s="6" t="s">
        <v>30</v>
      </c>
    </row>
    <row r="10" customHeight="1" spans="1:5">
      <c r="A10" s="6" t="s">
        <v>5</v>
      </c>
      <c r="B10" s="6" t="s">
        <v>6</v>
      </c>
      <c r="C10" s="6" t="s">
        <v>31</v>
      </c>
      <c r="D10" s="6" t="s">
        <v>32</v>
      </c>
      <c r="E10" s="6" t="s">
        <v>33</v>
      </c>
    </row>
    <row r="11" customHeight="1" spans="1:5">
      <c r="A11" s="6" t="s">
        <v>5</v>
      </c>
      <c r="B11" s="6" t="s">
        <v>6</v>
      </c>
      <c r="C11" s="6" t="s">
        <v>34</v>
      </c>
      <c r="D11" s="6" t="s">
        <v>35</v>
      </c>
      <c r="E11" s="6" t="s">
        <v>36</v>
      </c>
    </row>
    <row r="12" customHeight="1" spans="1:5">
      <c r="A12" s="6" t="s">
        <v>5</v>
      </c>
      <c r="B12" s="6" t="s">
        <v>6</v>
      </c>
      <c r="C12" s="6" t="s">
        <v>37</v>
      </c>
      <c r="D12" s="6" t="s">
        <v>38</v>
      </c>
      <c r="E12" s="6" t="s">
        <v>39</v>
      </c>
    </row>
    <row r="13" customHeight="1" spans="1:5">
      <c r="A13" s="6" t="s">
        <v>5</v>
      </c>
      <c r="B13" s="6" t="s">
        <v>6</v>
      </c>
      <c r="C13" s="6" t="s">
        <v>40</v>
      </c>
      <c r="D13" s="6" t="s">
        <v>41</v>
      </c>
      <c r="E13" s="6" t="s">
        <v>42</v>
      </c>
    </row>
    <row r="14" customHeight="1" spans="1:5">
      <c r="A14" s="6" t="s">
        <v>5</v>
      </c>
      <c r="B14" s="6" t="s">
        <v>43</v>
      </c>
      <c r="C14" s="6" t="s">
        <v>44</v>
      </c>
      <c r="D14" s="6" t="s">
        <v>45</v>
      </c>
      <c r="E14" s="6" t="s">
        <v>46</v>
      </c>
    </row>
    <row r="15" customHeight="1" spans="1:5">
      <c r="A15" s="6" t="s">
        <v>5</v>
      </c>
      <c r="B15" s="6" t="s">
        <v>47</v>
      </c>
      <c r="C15" s="6" t="s">
        <v>48</v>
      </c>
      <c r="D15" s="6" t="s">
        <v>49</v>
      </c>
      <c r="E15" s="6" t="s">
        <v>50</v>
      </c>
    </row>
    <row r="16" customHeight="1" spans="1:5">
      <c r="A16" s="6" t="s">
        <v>5</v>
      </c>
      <c r="B16" s="6" t="s">
        <v>47</v>
      </c>
      <c r="C16" s="6" t="s">
        <v>51</v>
      </c>
      <c r="D16" s="6" t="s">
        <v>52</v>
      </c>
      <c r="E16" s="6" t="s">
        <v>53</v>
      </c>
    </row>
    <row r="17" customHeight="1" spans="1:5">
      <c r="A17" s="6" t="s">
        <v>5</v>
      </c>
      <c r="B17" s="6" t="s">
        <v>47</v>
      </c>
      <c r="C17" s="6" t="s">
        <v>54</v>
      </c>
      <c r="D17" s="6" t="s">
        <v>55</v>
      </c>
      <c r="E17" s="6" t="s">
        <v>56</v>
      </c>
    </row>
    <row r="18" customHeight="1" spans="1:5">
      <c r="A18" s="6" t="s">
        <v>5</v>
      </c>
      <c r="B18" s="6" t="s">
        <v>47</v>
      </c>
      <c r="C18" s="6" t="s">
        <v>57</v>
      </c>
      <c r="D18" s="6" t="s">
        <v>58</v>
      </c>
      <c r="E18" s="6" t="s">
        <v>59</v>
      </c>
    </row>
    <row r="19" customHeight="1" spans="1:5">
      <c r="A19" s="6" t="s">
        <v>5</v>
      </c>
      <c r="B19" s="6" t="s">
        <v>47</v>
      </c>
      <c r="C19" s="6" t="s">
        <v>60</v>
      </c>
      <c r="D19" s="6" t="s">
        <v>61</v>
      </c>
      <c r="E19" s="6" t="s">
        <v>62</v>
      </c>
    </row>
    <row r="20" customHeight="1" spans="1:5">
      <c r="A20" s="6" t="s">
        <v>5</v>
      </c>
      <c r="B20" s="6" t="s">
        <v>47</v>
      </c>
      <c r="C20" s="6" t="s">
        <v>63</v>
      </c>
      <c r="D20" s="6" t="s">
        <v>64</v>
      </c>
      <c r="E20" s="6" t="s">
        <v>65</v>
      </c>
    </row>
    <row r="21" customHeight="1" spans="1:5">
      <c r="A21" s="6" t="s">
        <v>5</v>
      </c>
      <c r="B21" s="6" t="s">
        <v>47</v>
      </c>
      <c r="C21" s="6" t="s">
        <v>66</v>
      </c>
      <c r="D21" s="6" t="s">
        <v>67</v>
      </c>
      <c r="E21" s="6" t="s">
        <v>68</v>
      </c>
    </row>
    <row r="22" customHeight="1" spans="1:5">
      <c r="A22" s="6" t="s">
        <v>5</v>
      </c>
      <c r="B22" s="6" t="s">
        <v>47</v>
      </c>
      <c r="C22" s="6" t="s">
        <v>69</v>
      </c>
      <c r="D22" s="6" t="s">
        <v>70</v>
      </c>
      <c r="E22" s="6" t="s">
        <v>71</v>
      </c>
    </row>
    <row r="23" customHeight="1" spans="1:5">
      <c r="A23" s="6" t="s">
        <v>5</v>
      </c>
      <c r="B23" s="6" t="s">
        <v>47</v>
      </c>
      <c r="C23" s="6" t="s">
        <v>72</v>
      </c>
      <c r="D23" s="6" t="s">
        <v>73</v>
      </c>
      <c r="E23" s="6" t="s">
        <v>74</v>
      </c>
    </row>
    <row r="24" customHeight="1" spans="1:5">
      <c r="A24" s="6" t="s">
        <v>5</v>
      </c>
      <c r="B24" s="6" t="s">
        <v>47</v>
      </c>
      <c r="C24" s="6" t="s">
        <v>75</v>
      </c>
      <c r="D24" s="6" t="s">
        <v>76</v>
      </c>
      <c r="E24" s="6" t="s">
        <v>77</v>
      </c>
    </row>
    <row r="25" customHeight="1" spans="1:5">
      <c r="A25" s="6" t="s">
        <v>5</v>
      </c>
      <c r="B25" s="6" t="s">
        <v>47</v>
      </c>
      <c r="C25" s="6" t="s">
        <v>78</v>
      </c>
      <c r="D25" s="6" t="s">
        <v>79</v>
      </c>
      <c r="E25" s="6" t="s">
        <v>80</v>
      </c>
    </row>
    <row r="26" customHeight="1" spans="1:5">
      <c r="A26" s="6" t="s">
        <v>5</v>
      </c>
      <c r="B26" s="6" t="s">
        <v>47</v>
      </c>
      <c r="C26" s="6" t="s">
        <v>81</v>
      </c>
      <c r="D26" s="6" t="s">
        <v>82</v>
      </c>
      <c r="E26" s="6" t="s">
        <v>83</v>
      </c>
    </row>
    <row r="27" customHeight="1" spans="1:5">
      <c r="A27" s="6" t="s">
        <v>5</v>
      </c>
      <c r="B27" s="6" t="s">
        <v>47</v>
      </c>
      <c r="C27" s="6" t="s">
        <v>84</v>
      </c>
      <c r="D27" s="6" t="s">
        <v>85</v>
      </c>
      <c r="E27" s="6" t="s">
        <v>86</v>
      </c>
    </row>
    <row r="28" customHeight="1" spans="1:5">
      <c r="A28" s="6" t="s">
        <v>5</v>
      </c>
      <c r="B28" s="6" t="s">
        <v>47</v>
      </c>
      <c r="C28" s="6" t="s">
        <v>87</v>
      </c>
      <c r="D28" s="6" t="s">
        <v>88</v>
      </c>
      <c r="E28" s="6" t="s">
        <v>89</v>
      </c>
    </row>
    <row r="29" customHeight="1" spans="1:5">
      <c r="A29" s="6" t="s">
        <v>5</v>
      </c>
      <c r="B29" s="6" t="s">
        <v>90</v>
      </c>
      <c r="C29" s="6" t="s">
        <v>91</v>
      </c>
      <c r="D29" s="6" t="s">
        <v>92</v>
      </c>
      <c r="E29" s="6" t="s">
        <v>93</v>
      </c>
    </row>
    <row r="30" customHeight="1" spans="1:5">
      <c r="A30" s="6" t="s">
        <v>5</v>
      </c>
      <c r="B30" s="6" t="s">
        <v>90</v>
      </c>
      <c r="C30" s="6" t="s">
        <v>94</v>
      </c>
      <c r="D30" s="6" t="s">
        <v>95</v>
      </c>
      <c r="E30" s="6" t="s">
        <v>96</v>
      </c>
    </row>
    <row r="31" customHeight="1" spans="1:5">
      <c r="A31" s="6" t="s">
        <v>5</v>
      </c>
      <c r="B31" s="6" t="s">
        <v>90</v>
      </c>
      <c r="C31" s="6" t="s">
        <v>97</v>
      </c>
      <c r="D31" s="6" t="s">
        <v>98</v>
      </c>
      <c r="E31" s="6" t="s">
        <v>99</v>
      </c>
    </row>
    <row r="32" customHeight="1" spans="1:5">
      <c r="A32" s="6" t="s">
        <v>5</v>
      </c>
      <c r="B32" s="6" t="s">
        <v>90</v>
      </c>
      <c r="C32" s="6" t="s">
        <v>100</v>
      </c>
      <c r="D32" s="6" t="s">
        <v>101</v>
      </c>
      <c r="E32" s="6" t="s">
        <v>102</v>
      </c>
    </row>
    <row r="33" customHeight="1" spans="1:5">
      <c r="A33" s="6" t="s">
        <v>5</v>
      </c>
      <c r="B33" s="6" t="s">
        <v>90</v>
      </c>
      <c r="C33" s="6" t="s">
        <v>103</v>
      </c>
      <c r="D33" s="6" t="s">
        <v>104</v>
      </c>
      <c r="E33" s="6" t="s">
        <v>105</v>
      </c>
    </row>
    <row r="34" customHeight="1" spans="1:5">
      <c r="A34" s="6" t="s">
        <v>5</v>
      </c>
      <c r="B34" s="6" t="s">
        <v>90</v>
      </c>
      <c r="C34" s="6" t="s">
        <v>106</v>
      </c>
      <c r="D34" s="6" t="s">
        <v>107</v>
      </c>
      <c r="E34" s="6" t="s">
        <v>108</v>
      </c>
    </row>
    <row r="35" customHeight="1" spans="1:5">
      <c r="A35" s="6" t="s">
        <v>5</v>
      </c>
      <c r="B35" s="6" t="s">
        <v>90</v>
      </c>
      <c r="C35" s="6" t="s">
        <v>109</v>
      </c>
      <c r="D35" s="6" t="s">
        <v>110</v>
      </c>
      <c r="E35" s="6" t="s">
        <v>111</v>
      </c>
    </row>
    <row r="36" customHeight="1" spans="1:5">
      <c r="A36" s="6" t="s">
        <v>5</v>
      </c>
      <c r="B36" s="6" t="s">
        <v>112</v>
      </c>
      <c r="C36" s="6" t="s">
        <v>113</v>
      </c>
      <c r="D36" s="6" t="s">
        <v>114</v>
      </c>
      <c r="E36" s="6" t="s">
        <v>115</v>
      </c>
    </row>
    <row r="37" customHeight="1" spans="1:5">
      <c r="A37" s="6" t="s">
        <v>5</v>
      </c>
      <c r="B37" s="6" t="s">
        <v>112</v>
      </c>
      <c r="C37" s="6" t="s">
        <v>116</v>
      </c>
      <c r="D37" s="6" t="s">
        <v>117</v>
      </c>
      <c r="E37" s="6" t="s">
        <v>118</v>
      </c>
    </row>
    <row r="38" customHeight="1" spans="1:5">
      <c r="A38" s="6" t="s">
        <v>5</v>
      </c>
      <c r="B38" s="6" t="s">
        <v>112</v>
      </c>
      <c r="C38" s="6" t="s">
        <v>119</v>
      </c>
      <c r="D38" s="6" t="s">
        <v>120</v>
      </c>
      <c r="E38" s="6" t="s">
        <v>121</v>
      </c>
    </row>
    <row r="39" customHeight="1" spans="1:5">
      <c r="A39" s="6" t="s">
        <v>5</v>
      </c>
      <c r="B39" s="6" t="s">
        <v>112</v>
      </c>
      <c r="C39" s="6" t="s">
        <v>122</v>
      </c>
      <c r="D39" s="6" t="s">
        <v>123</v>
      </c>
      <c r="E39" s="6" t="s">
        <v>124</v>
      </c>
    </row>
    <row r="40" customHeight="1" spans="1:5">
      <c r="A40" s="6" t="s">
        <v>5</v>
      </c>
      <c r="B40" s="6" t="s">
        <v>112</v>
      </c>
      <c r="C40" s="6" t="s">
        <v>125</v>
      </c>
      <c r="D40" s="6" t="s">
        <v>126</v>
      </c>
      <c r="E40" s="6" t="s">
        <v>127</v>
      </c>
    </row>
    <row r="41" customHeight="1" spans="1:5">
      <c r="A41" s="6" t="s">
        <v>5</v>
      </c>
      <c r="B41" s="6" t="s">
        <v>112</v>
      </c>
      <c r="C41" s="6" t="s">
        <v>128</v>
      </c>
      <c r="D41" s="6" t="s">
        <v>129</v>
      </c>
      <c r="E41" s="6" t="s">
        <v>130</v>
      </c>
    </row>
    <row r="42" customHeight="1" spans="1:5">
      <c r="A42" s="6" t="s">
        <v>5</v>
      </c>
      <c r="B42" s="6" t="s">
        <v>112</v>
      </c>
      <c r="C42" s="6" t="s">
        <v>131</v>
      </c>
      <c r="D42" s="6" t="s">
        <v>132</v>
      </c>
      <c r="E42" s="6" t="s">
        <v>133</v>
      </c>
    </row>
    <row r="43" customHeight="1" spans="1:5">
      <c r="A43" s="6" t="s">
        <v>5</v>
      </c>
      <c r="B43" s="6" t="s">
        <v>112</v>
      </c>
      <c r="C43" s="6" t="s">
        <v>134</v>
      </c>
      <c r="D43" s="6" t="s">
        <v>135</v>
      </c>
      <c r="E43" s="6" t="s">
        <v>136</v>
      </c>
    </row>
    <row r="44" customHeight="1" spans="1:5">
      <c r="A44" s="6" t="s">
        <v>5</v>
      </c>
      <c r="B44" s="6" t="s">
        <v>112</v>
      </c>
      <c r="C44" s="6" t="s">
        <v>137</v>
      </c>
      <c r="D44" s="6" t="s">
        <v>138</v>
      </c>
      <c r="E44" s="6" t="s">
        <v>139</v>
      </c>
    </row>
    <row r="45" customHeight="1" spans="1:5">
      <c r="A45" s="6" t="s">
        <v>5</v>
      </c>
      <c r="B45" s="6" t="s">
        <v>112</v>
      </c>
      <c r="C45" s="6" t="s">
        <v>140</v>
      </c>
      <c r="D45" s="6" t="s">
        <v>141</v>
      </c>
      <c r="E45" s="6" t="s">
        <v>142</v>
      </c>
    </row>
    <row r="46" customHeight="1" spans="1:5">
      <c r="A46" s="6" t="s">
        <v>5</v>
      </c>
      <c r="B46" s="6" t="s">
        <v>143</v>
      </c>
      <c r="C46" s="6" t="s">
        <v>144</v>
      </c>
      <c r="D46" s="6" t="s">
        <v>145</v>
      </c>
      <c r="E46" s="6" t="s">
        <v>146</v>
      </c>
    </row>
    <row r="47" customHeight="1" spans="1:5">
      <c r="A47" s="6" t="s">
        <v>5</v>
      </c>
      <c r="B47" s="6" t="s">
        <v>143</v>
      </c>
      <c r="C47" s="6" t="s">
        <v>147</v>
      </c>
      <c r="D47" s="6" t="s">
        <v>148</v>
      </c>
      <c r="E47" s="6" t="s">
        <v>149</v>
      </c>
    </row>
    <row r="48" customHeight="1" spans="1:5">
      <c r="A48" s="6" t="s">
        <v>5</v>
      </c>
      <c r="B48" s="6" t="s">
        <v>143</v>
      </c>
      <c r="C48" s="6" t="s">
        <v>150</v>
      </c>
      <c r="D48" s="6" t="s">
        <v>151</v>
      </c>
      <c r="E48" s="6" t="s">
        <v>152</v>
      </c>
    </row>
    <row r="49" customHeight="1" spans="1:5">
      <c r="A49" s="6" t="s">
        <v>5</v>
      </c>
      <c r="B49" s="6" t="s">
        <v>143</v>
      </c>
      <c r="C49" s="6" t="s">
        <v>153</v>
      </c>
      <c r="D49" s="6" t="s">
        <v>154</v>
      </c>
      <c r="E49" s="6" t="s">
        <v>155</v>
      </c>
    </row>
    <row r="50" customHeight="1" spans="1:5">
      <c r="A50" s="6" t="s">
        <v>5</v>
      </c>
      <c r="B50" s="6" t="s">
        <v>143</v>
      </c>
      <c r="C50" s="6" t="s">
        <v>156</v>
      </c>
      <c r="D50" s="6" t="s">
        <v>157</v>
      </c>
      <c r="E50" s="6" t="s">
        <v>158</v>
      </c>
    </row>
    <row r="51" customHeight="1" spans="1:5">
      <c r="A51" s="6" t="s">
        <v>5</v>
      </c>
      <c r="B51" s="6" t="s">
        <v>143</v>
      </c>
      <c r="C51" s="6" t="s">
        <v>159</v>
      </c>
      <c r="D51" s="6" t="s">
        <v>160</v>
      </c>
      <c r="E51" s="6" t="s">
        <v>161</v>
      </c>
    </row>
    <row r="52" customHeight="1" spans="1:5">
      <c r="A52" s="6" t="s">
        <v>5</v>
      </c>
      <c r="B52" s="6" t="s">
        <v>162</v>
      </c>
      <c r="C52" s="6" t="s">
        <v>163</v>
      </c>
      <c r="D52" s="6" t="s">
        <v>164</v>
      </c>
      <c r="E52" s="6" t="s">
        <v>165</v>
      </c>
    </row>
    <row r="53" customHeight="1" spans="1:5">
      <c r="A53" s="6" t="s">
        <v>5</v>
      </c>
      <c r="B53" s="6" t="s">
        <v>162</v>
      </c>
      <c r="C53" s="6" t="s">
        <v>166</v>
      </c>
      <c r="D53" s="6" t="s">
        <v>167</v>
      </c>
      <c r="E53" s="6" t="s">
        <v>168</v>
      </c>
    </row>
    <row r="54" customHeight="1" spans="1:5">
      <c r="A54" s="6" t="s">
        <v>5</v>
      </c>
      <c r="B54" s="6" t="s">
        <v>162</v>
      </c>
      <c r="C54" s="6" t="s">
        <v>169</v>
      </c>
      <c r="D54" s="6" t="s">
        <v>170</v>
      </c>
      <c r="E54" s="6" t="s">
        <v>171</v>
      </c>
    </row>
    <row r="55" customHeight="1" spans="1:5">
      <c r="A55" s="6" t="s">
        <v>5</v>
      </c>
      <c r="B55" s="6" t="s">
        <v>162</v>
      </c>
      <c r="C55" s="6" t="s">
        <v>172</v>
      </c>
      <c r="D55" s="6" t="s">
        <v>173</v>
      </c>
      <c r="E55" s="6" t="s">
        <v>174</v>
      </c>
    </row>
    <row r="56" customHeight="1" spans="1:5">
      <c r="A56" s="6" t="s">
        <v>5</v>
      </c>
      <c r="B56" s="6" t="s">
        <v>162</v>
      </c>
      <c r="C56" s="6" t="s">
        <v>175</v>
      </c>
      <c r="D56" s="6" t="s">
        <v>176</v>
      </c>
      <c r="E56" s="6" t="s">
        <v>177</v>
      </c>
    </row>
    <row r="57" customHeight="1" spans="1:5">
      <c r="A57" s="6" t="s">
        <v>5</v>
      </c>
      <c r="B57" s="6" t="s">
        <v>162</v>
      </c>
      <c r="C57" s="6" t="s">
        <v>178</v>
      </c>
      <c r="D57" s="6" t="s">
        <v>179</v>
      </c>
      <c r="E57" s="6" t="s">
        <v>180</v>
      </c>
    </row>
    <row r="58" customHeight="1" spans="1:5">
      <c r="A58" s="6" t="s">
        <v>5</v>
      </c>
      <c r="B58" s="6" t="s">
        <v>162</v>
      </c>
      <c r="C58" s="6" t="s">
        <v>181</v>
      </c>
      <c r="D58" s="6" t="s">
        <v>182</v>
      </c>
      <c r="E58" s="6" t="s">
        <v>183</v>
      </c>
    </row>
    <row r="59" customHeight="1" spans="1:5">
      <c r="A59" s="6" t="s">
        <v>5</v>
      </c>
      <c r="B59" s="6" t="s">
        <v>162</v>
      </c>
      <c r="C59" s="6" t="s">
        <v>184</v>
      </c>
      <c r="D59" s="6" t="s">
        <v>185</v>
      </c>
      <c r="E59" s="6" t="s">
        <v>186</v>
      </c>
    </row>
    <row r="60" customHeight="1" spans="1:5">
      <c r="A60" s="6" t="s">
        <v>5</v>
      </c>
      <c r="B60" s="6" t="s">
        <v>162</v>
      </c>
      <c r="C60" s="6" t="s">
        <v>187</v>
      </c>
      <c r="D60" s="6" t="s">
        <v>188</v>
      </c>
      <c r="E60" s="6" t="s">
        <v>189</v>
      </c>
    </row>
    <row r="61" customHeight="1" spans="1:5">
      <c r="A61" s="6" t="s">
        <v>5</v>
      </c>
      <c r="B61" s="6" t="s">
        <v>162</v>
      </c>
      <c r="C61" s="6" t="s">
        <v>190</v>
      </c>
      <c r="D61" s="6" t="s">
        <v>191</v>
      </c>
      <c r="E61" s="6" t="s">
        <v>192</v>
      </c>
    </row>
    <row r="62" customHeight="1" spans="1:5">
      <c r="A62" s="6" t="s">
        <v>5</v>
      </c>
      <c r="B62" s="6" t="s">
        <v>162</v>
      </c>
      <c r="C62" s="6" t="s">
        <v>193</v>
      </c>
      <c r="D62" s="6" t="s">
        <v>194</v>
      </c>
      <c r="E62" s="6" t="s">
        <v>195</v>
      </c>
    </row>
    <row r="63" customHeight="1" spans="1:5">
      <c r="A63" s="6" t="s">
        <v>5</v>
      </c>
      <c r="B63" s="6" t="s">
        <v>162</v>
      </c>
      <c r="C63" s="6" t="s">
        <v>196</v>
      </c>
      <c r="D63" s="6" t="s">
        <v>197</v>
      </c>
      <c r="E63" s="6" t="s">
        <v>198</v>
      </c>
    </row>
    <row r="64" customHeight="1" spans="1:5">
      <c r="A64" s="6" t="s">
        <v>5</v>
      </c>
      <c r="B64" s="6" t="s">
        <v>162</v>
      </c>
      <c r="C64" s="6" t="s">
        <v>199</v>
      </c>
      <c r="D64" s="6" t="s">
        <v>200</v>
      </c>
      <c r="E64" s="6" t="s">
        <v>201</v>
      </c>
    </row>
    <row r="65" customHeight="1" spans="1:5">
      <c r="A65" s="6" t="s">
        <v>5</v>
      </c>
      <c r="B65" s="6" t="s">
        <v>202</v>
      </c>
      <c r="C65" s="6" t="s">
        <v>203</v>
      </c>
      <c r="D65" s="6" t="s">
        <v>204</v>
      </c>
      <c r="E65" s="6" t="s">
        <v>205</v>
      </c>
    </row>
    <row r="66" customHeight="1" spans="1:5">
      <c r="A66" s="6" t="s">
        <v>5</v>
      </c>
      <c r="B66" s="6" t="s">
        <v>206</v>
      </c>
      <c r="C66" s="6" t="s">
        <v>207</v>
      </c>
      <c r="D66" s="6" t="s">
        <v>208</v>
      </c>
      <c r="E66" s="6" t="s">
        <v>209</v>
      </c>
    </row>
    <row r="67" customHeight="1" spans="1:5">
      <c r="A67" s="6" t="s">
        <v>5</v>
      </c>
      <c r="B67" s="6" t="s">
        <v>210</v>
      </c>
      <c r="C67" s="6" t="s">
        <v>211</v>
      </c>
      <c r="D67" s="6" t="s">
        <v>212</v>
      </c>
      <c r="E67" s="6" t="s">
        <v>213</v>
      </c>
    </row>
    <row r="68" customHeight="1" spans="1:5">
      <c r="A68" s="6" t="s">
        <v>5</v>
      </c>
      <c r="B68" s="6" t="s">
        <v>214</v>
      </c>
      <c r="C68" s="6" t="s">
        <v>215</v>
      </c>
      <c r="D68" s="6" t="s">
        <v>216</v>
      </c>
      <c r="E68" s="6" t="s">
        <v>217</v>
      </c>
    </row>
    <row r="69" customHeight="1" spans="1:5">
      <c r="A69" s="6" t="s">
        <v>5</v>
      </c>
      <c r="B69" s="6" t="s">
        <v>210</v>
      </c>
      <c r="C69" s="6" t="s">
        <v>218</v>
      </c>
      <c r="D69" s="6" t="s">
        <v>219</v>
      </c>
      <c r="E69" s="6" t="s">
        <v>220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zoomScale="85" zoomScaleNormal="85" workbookViewId="0">
      <selection activeCell="F91" sqref="F91"/>
    </sheetView>
  </sheetViews>
  <sheetFormatPr defaultColWidth="9" defaultRowHeight="12" outlineLevelCol="5"/>
  <cols>
    <col min="1" max="1" width="9" style="8"/>
    <col min="2" max="2" width="12" style="8" customWidth="1"/>
    <col min="3" max="3" width="44.4416666666667" style="8" customWidth="1"/>
    <col min="4" max="4" width="43.6666666666667" style="8" customWidth="1"/>
    <col min="5" max="5" width="18.4416666666667" style="8" customWidth="1"/>
    <col min="6" max="16384" width="9" style="8"/>
  </cols>
  <sheetData>
    <row r="1" ht="16.2" customHeight="1" spans="1:5">
      <c r="A1" s="54" t="s">
        <v>0</v>
      </c>
      <c r="B1" s="54" t="s">
        <v>1</v>
      </c>
      <c r="C1" s="55" t="s">
        <v>2</v>
      </c>
      <c r="D1" s="55" t="s">
        <v>3</v>
      </c>
      <c r="E1" s="55" t="s">
        <v>4</v>
      </c>
    </row>
    <row r="2" ht="16.2" customHeight="1" spans="1:6">
      <c r="A2" s="56" t="s">
        <v>412</v>
      </c>
      <c r="B2" s="56" t="s">
        <v>413</v>
      </c>
      <c r="C2" s="57" t="s">
        <v>414</v>
      </c>
      <c r="D2" s="57" t="s">
        <v>415</v>
      </c>
      <c r="E2" s="57">
        <v>15717272322</v>
      </c>
      <c r="F2" s="8">
        <v>1</v>
      </c>
    </row>
    <row r="3" ht="16.2" customHeight="1" spans="1:5">
      <c r="A3" s="56" t="s">
        <v>412</v>
      </c>
      <c r="B3" s="56" t="s">
        <v>413</v>
      </c>
      <c r="C3" s="57" t="s">
        <v>416</v>
      </c>
      <c r="D3" s="57" t="s">
        <v>417</v>
      </c>
      <c r="E3" s="57" t="s">
        <v>418</v>
      </c>
    </row>
    <row r="4" ht="16.2" customHeight="1" spans="1:5">
      <c r="A4" s="56" t="s">
        <v>412</v>
      </c>
      <c r="B4" s="56" t="s">
        <v>413</v>
      </c>
      <c r="C4" s="57" t="s">
        <v>419</v>
      </c>
      <c r="D4" s="57" t="s">
        <v>420</v>
      </c>
      <c r="E4" s="57" t="s">
        <v>421</v>
      </c>
    </row>
    <row r="5" ht="16.2" customHeight="1" spans="1:5">
      <c r="A5" s="56" t="s">
        <v>412</v>
      </c>
      <c r="B5" s="56" t="s">
        <v>413</v>
      </c>
      <c r="C5" s="57" t="s">
        <v>422</v>
      </c>
      <c r="D5" s="57" t="s">
        <v>423</v>
      </c>
      <c r="E5" s="57">
        <v>17396186105</v>
      </c>
    </row>
    <row r="6" ht="16.2" customHeight="1" spans="1:5">
      <c r="A6" s="56" t="s">
        <v>412</v>
      </c>
      <c r="B6" s="56" t="s">
        <v>413</v>
      </c>
      <c r="C6" s="57" t="s">
        <v>424</v>
      </c>
      <c r="D6" s="57" t="s">
        <v>425</v>
      </c>
      <c r="E6" s="57" t="s">
        <v>426</v>
      </c>
    </row>
    <row r="7" ht="16.2" customHeight="1" spans="1:5">
      <c r="A7" s="56" t="s">
        <v>412</v>
      </c>
      <c r="B7" s="56" t="s">
        <v>413</v>
      </c>
      <c r="C7" s="57" t="s">
        <v>427</v>
      </c>
      <c r="D7" s="57" t="s">
        <v>428</v>
      </c>
      <c r="E7" s="57" t="s">
        <v>429</v>
      </c>
    </row>
    <row r="8" ht="16.2" customHeight="1" spans="1:5">
      <c r="A8" s="56" t="s">
        <v>412</v>
      </c>
      <c r="B8" s="56" t="s">
        <v>413</v>
      </c>
      <c r="C8" s="57" t="s">
        <v>430</v>
      </c>
      <c r="D8" s="57" t="s">
        <v>431</v>
      </c>
      <c r="E8" s="57">
        <v>15727102727</v>
      </c>
    </row>
    <row r="9" ht="16.2" customHeight="1" spans="1:5">
      <c r="A9" s="56" t="s">
        <v>412</v>
      </c>
      <c r="B9" s="56" t="s">
        <v>413</v>
      </c>
      <c r="C9" s="57" t="s">
        <v>432</v>
      </c>
      <c r="D9" s="57" t="s">
        <v>433</v>
      </c>
      <c r="E9" s="57" t="s">
        <v>434</v>
      </c>
    </row>
    <row r="10" ht="16.2" customHeight="1" spans="1:5">
      <c r="A10" s="56" t="s">
        <v>412</v>
      </c>
      <c r="B10" s="56" t="s">
        <v>413</v>
      </c>
      <c r="C10" s="57" t="s">
        <v>435</v>
      </c>
      <c r="D10" s="57" t="s">
        <v>436</v>
      </c>
      <c r="E10" s="57" t="s">
        <v>437</v>
      </c>
    </row>
    <row r="11" ht="16.2" customHeight="1" spans="1:5">
      <c r="A11" s="56" t="s">
        <v>412</v>
      </c>
      <c r="B11" s="56" t="s">
        <v>413</v>
      </c>
      <c r="C11" s="57" t="s">
        <v>438</v>
      </c>
      <c r="D11" s="57" t="s">
        <v>439</v>
      </c>
      <c r="E11" s="57" t="s">
        <v>440</v>
      </c>
    </row>
    <row r="12" ht="16.2" customHeight="1" spans="1:5">
      <c r="A12" s="56" t="s">
        <v>412</v>
      </c>
      <c r="B12" s="56" t="s">
        <v>413</v>
      </c>
      <c r="C12" s="57" t="s">
        <v>441</v>
      </c>
      <c r="D12" s="57" t="s">
        <v>442</v>
      </c>
      <c r="E12" s="57" t="s">
        <v>443</v>
      </c>
    </row>
    <row r="13" ht="16.2" customHeight="1" spans="1:5">
      <c r="A13" s="56" t="s">
        <v>412</v>
      </c>
      <c r="B13" s="56" t="s">
        <v>413</v>
      </c>
      <c r="C13" s="57" t="s">
        <v>444</v>
      </c>
      <c r="D13" s="57" t="s">
        <v>445</v>
      </c>
      <c r="E13" s="57" t="s">
        <v>446</v>
      </c>
    </row>
    <row r="14" ht="16.2" customHeight="1" spans="1:5">
      <c r="A14" s="56" t="s">
        <v>412</v>
      </c>
      <c r="B14" s="56" t="s">
        <v>413</v>
      </c>
      <c r="C14" s="57" t="s">
        <v>447</v>
      </c>
      <c r="D14" s="57" t="s">
        <v>448</v>
      </c>
      <c r="E14" s="57" t="s">
        <v>449</v>
      </c>
    </row>
    <row r="15" ht="16.2" customHeight="1" spans="1:5">
      <c r="A15" s="56" t="s">
        <v>412</v>
      </c>
      <c r="B15" s="56" t="s">
        <v>413</v>
      </c>
      <c r="C15" s="57" t="s">
        <v>450</v>
      </c>
      <c r="D15" s="57" t="s">
        <v>451</v>
      </c>
      <c r="E15" s="57" t="s">
        <v>452</v>
      </c>
    </row>
    <row r="16" ht="16.2" customHeight="1" spans="1:5">
      <c r="A16" s="56" t="s">
        <v>412</v>
      </c>
      <c r="B16" s="56" t="s">
        <v>413</v>
      </c>
      <c r="C16" s="57" t="s">
        <v>453</v>
      </c>
      <c r="D16" s="57" t="s">
        <v>454</v>
      </c>
      <c r="E16" s="57" t="s">
        <v>455</v>
      </c>
    </row>
    <row r="17" ht="16.2" customHeight="1" spans="1:5">
      <c r="A17" s="56" t="s">
        <v>412</v>
      </c>
      <c r="B17" s="56" t="s">
        <v>413</v>
      </c>
      <c r="C17" s="57" t="s">
        <v>456</v>
      </c>
      <c r="D17" s="57" t="s">
        <v>457</v>
      </c>
      <c r="E17" s="57" t="s">
        <v>458</v>
      </c>
    </row>
    <row r="18" ht="16.2" customHeight="1" spans="1:5">
      <c r="A18" s="55" t="s">
        <v>412</v>
      </c>
      <c r="B18" s="55" t="s">
        <v>459</v>
      </c>
      <c r="C18" s="54" t="s">
        <v>460</v>
      </c>
      <c r="D18" s="54" t="s">
        <v>461</v>
      </c>
      <c r="E18" s="54" t="s">
        <v>462</v>
      </c>
    </row>
    <row r="19" ht="16.2" customHeight="1" spans="1:5">
      <c r="A19" s="55" t="s">
        <v>412</v>
      </c>
      <c r="B19" s="55" t="s">
        <v>459</v>
      </c>
      <c r="C19" s="54" t="s">
        <v>463</v>
      </c>
      <c r="D19" s="54" t="s">
        <v>464</v>
      </c>
      <c r="E19" s="54" t="s">
        <v>465</v>
      </c>
    </row>
    <row r="20" ht="16.2" customHeight="1" spans="1:5">
      <c r="A20" s="55" t="s">
        <v>412</v>
      </c>
      <c r="B20" s="55" t="s">
        <v>459</v>
      </c>
      <c r="C20" s="54" t="s">
        <v>466</v>
      </c>
      <c r="D20" s="54" t="s">
        <v>467</v>
      </c>
      <c r="E20" s="54" t="s">
        <v>468</v>
      </c>
    </row>
    <row r="21" ht="16.2" customHeight="1" spans="1:5">
      <c r="A21" s="55" t="s">
        <v>412</v>
      </c>
      <c r="B21" s="55" t="s">
        <v>459</v>
      </c>
      <c r="C21" s="54" t="s">
        <v>469</v>
      </c>
      <c r="D21" s="54" t="s">
        <v>470</v>
      </c>
      <c r="E21" s="54">
        <v>15972246238</v>
      </c>
    </row>
    <row r="22" ht="16.2" customHeight="1" spans="1:5">
      <c r="A22" s="55" t="s">
        <v>412</v>
      </c>
      <c r="B22" s="55" t="s">
        <v>459</v>
      </c>
      <c r="C22" s="54" t="s">
        <v>471</v>
      </c>
      <c r="D22" s="54" t="s">
        <v>472</v>
      </c>
      <c r="E22" s="54">
        <v>13871669232</v>
      </c>
    </row>
    <row r="23" ht="16.2" customHeight="1" spans="1:5">
      <c r="A23" s="55" t="s">
        <v>412</v>
      </c>
      <c r="B23" s="55" t="s">
        <v>459</v>
      </c>
      <c r="C23" s="54" t="s">
        <v>473</v>
      </c>
      <c r="D23" s="54" t="s">
        <v>474</v>
      </c>
      <c r="E23" s="54" t="s">
        <v>475</v>
      </c>
    </row>
    <row r="24" ht="16.2" customHeight="1" spans="1:5">
      <c r="A24" s="55" t="s">
        <v>412</v>
      </c>
      <c r="B24" s="55" t="s">
        <v>459</v>
      </c>
      <c r="C24" s="54" t="s">
        <v>476</v>
      </c>
      <c r="D24" s="54" t="s">
        <v>477</v>
      </c>
      <c r="E24" s="54" t="s">
        <v>478</v>
      </c>
    </row>
    <row r="25" ht="16.2" customHeight="1" spans="1:5">
      <c r="A25" s="55" t="s">
        <v>412</v>
      </c>
      <c r="B25" s="55" t="s">
        <v>459</v>
      </c>
      <c r="C25" s="54" t="s">
        <v>479</v>
      </c>
      <c r="D25" s="54" t="s">
        <v>480</v>
      </c>
      <c r="E25" s="54" t="s">
        <v>481</v>
      </c>
    </row>
    <row r="26" ht="16.2" customHeight="1" spans="1:5">
      <c r="A26" s="55" t="s">
        <v>412</v>
      </c>
      <c r="B26" s="55" t="s">
        <v>459</v>
      </c>
      <c r="C26" s="54" t="s">
        <v>482</v>
      </c>
      <c r="D26" s="54" t="s">
        <v>483</v>
      </c>
      <c r="E26" s="54" t="s">
        <v>484</v>
      </c>
    </row>
    <row r="27" ht="16.2" customHeight="1" spans="1:5">
      <c r="A27" s="55" t="s">
        <v>412</v>
      </c>
      <c r="B27" s="55" t="s">
        <v>459</v>
      </c>
      <c r="C27" s="54" t="s">
        <v>485</v>
      </c>
      <c r="D27" s="54" t="s">
        <v>486</v>
      </c>
      <c r="E27" s="54" t="s">
        <v>487</v>
      </c>
    </row>
    <row r="28" ht="16.2" customHeight="1" spans="1:5">
      <c r="A28" s="55" t="s">
        <v>412</v>
      </c>
      <c r="B28" s="55" t="s">
        <v>459</v>
      </c>
      <c r="C28" s="54" t="s">
        <v>488</v>
      </c>
      <c r="D28" s="54" t="s">
        <v>489</v>
      </c>
      <c r="E28" s="54" t="s">
        <v>490</v>
      </c>
    </row>
    <row r="29" ht="16.2" customHeight="1" spans="1:5">
      <c r="A29" s="55" t="s">
        <v>412</v>
      </c>
      <c r="B29" s="55" t="s">
        <v>459</v>
      </c>
      <c r="C29" s="54" t="s">
        <v>491</v>
      </c>
      <c r="D29" s="54" t="s">
        <v>492</v>
      </c>
      <c r="E29" s="54" t="s">
        <v>493</v>
      </c>
    </row>
    <row r="30" ht="16.2" customHeight="1" spans="1:5">
      <c r="A30" s="58" t="s">
        <v>412</v>
      </c>
      <c r="B30" s="58" t="s">
        <v>494</v>
      </c>
      <c r="C30" s="58" t="s">
        <v>495</v>
      </c>
      <c r="D30" s="58" t="s">
        <v>496</v>
      </c>
      <c r="E30" s="59" t="s">
        <v>497</v>
      </c>
    </row>
    <row r="31" ht="16.2" customHeight="1" spans="1:5">
      <c r="A31" s="58" t="s">
        <v>412</v>
      </c>
      <c r="B31" s="58" t="s">
        <v>494</v>
      </c>
      <c r="C31" s="58" t="s">
        <v>498</v>
      </c>
      <c r="D31" s="58" t="s">
        <v>499</v>
      </c>
      <c r="E31" s="59" t="s">
        <v>500</v>
      </c>
    </row>
    <row r="32" ht="16.2" customHeight="1" spans="1:5">
      <c r="A32" s="58" t="s">
        <v>412</v>
      </c>
      <c r="B32" s="58" t="s">
        <v>494</v>
      </c>
      <c r="C32" s="58" t="s">
        <v>501</v>
      </c>
      <c r="D32" s="58" t="s">
        <v>502</v>
      </c>
      <c r="E32" s="59" t="s">
        <v>503</v>
      </c>
    </row>
    <row r="33" ht="16.2" customHeight="1" spans="1:5">
      <c r="A33" s="58" t="s">
        <v>412</v>
      </c>
      <c r="B33" s="58" t="s">
        <v>494</v>
      </c>
      <c r="C33" s="58" t="s">
        <v>504</v>
      </c>
      <c r="D33" s="58" t="s">
        <v>505</v>
      </c>
      <c r="E33" s="59" t="s">
        <v>506</v>
      </c>
    </row>
    <row r="34" ht="16.2" customHeight="1" spans="1:5">
      <c r="A34" s="58" t="s">
        <v>412</v>
      </c>
      <c r="B34" s="58" t="s">
        <v>494</v>
      </c>
      <c r="C34" s="58" t="s">
        <v>507</v>
      </c>
      <c r="D34" s="58" t="s">
        <v>508</v>
      </c>
      <c r="E34" s="59" t="s">
        <v>509</v>
      </c>
    </row>
    <row r="35" ht="16.2" customHeight="1" spans="1:5">
      <c r="A35" s="58" t="s">
        <v>412</v>
      </c>
      <c r="B35" s="58" t="s">
        <v>494</v>
      </c>
      <c r="C35" s="58" t="s">
        <v>510</v>
      </c>
      <c r="D35" s="58" t="s">
        <v>511</v>
      </c>
      <c r="E35" s="59" t="s">
        <v>512</v>
      </c>
    </row>
    <row r="36" ht="16.2" customHeight="1" spans="1:5">
      <c r="A36" s="58" t="s">
        <v>412</v>
      </c>
      <c r="B36" s="58" t="s">
        <v>494</v>
      </c>
      <c r="C36" s="58" t="s">
        <v>513</v>
      </c>
      <c r="D36" s="58" t="s">
        <v>514</v>
      </c>
      <c r="E36" s="59" t="s">
        <v>515</v>
      </c>
    </row>
    <row r="37" ht="16.2" customHeight="1" spans="1:5">
      <c r="A37" s="58" t="s">
        <v>412</v>
      </c>
      <c r="B37" s="58" t="s">
        <v>494</v>
      </c>
      <c r="C37" s="58" t="s">
        <v>516</v>
      </c>
      <c r="D37" s="58" t="s">
        <v>517</v>
      </c>
      <c r="E37" s="59" t="s">
        <v>518</v>
      </c>
    </row>
    <row r="38" ht="16.2" customHeight="1" spans="1:5">
      <c r="A38" s="58" t="s">
        <v>412</v>
      </c>
      <c r="B38" s="58" t="s">
        <v>494</v>
      </c>
      <c r="C38" s="58" t="s">
        <v>519</v>
      </c>
      <c r="D38" s="58" t="s">
        <v>520</v>
      </c>
      <c r="E38" s="59" t="s">
        <v>521</v>
      </c>
    </row>
    <row r="39" ht="16.2" customHeight="1" spans="1:5">
      <c r="A39" s="58" t="s">
        <v>412</v>
      </c>
      <c r="B39" s="58" t="s">
        <v>494</v>
      </c>
      <c r="C39" s="58" t="s">
        <v>522</v>
      </c>
      <c r="D39" s="58" t="s">
        <v>523</v>
      </c>
      <c r="E39" s="59">
        <v>13635799120</v>
      </c>
    </row>
    <row r="40" ht="16.2" customHeight="1" spans="1:5">
      <c r="A40" s="58" t="s">
        <v>412</v>
      </c>
      <c r="B40" s="58" t="s">
        <v>494</v>
      </c>
      <c r="C40" s="58" t="s">
        <v>524</v>
      </c>
      <c r="D40" s="58" t="s">
        <v>525</v>
      </c>
      <c r="E40" s="59" t="s">
        <v>526</v>
      </c>
    </row>
    <row r="41" ht="16.2" customHeight="1" spans="1:5">
      <c r="A41" s="58" t="s">
        <v>412</v>
      </c>
      <c r="B41" s="58" t="s">
        <v>494</v>
      </c>
      <c r="C41" s="58" t="s">
        <v>527</v>
      </c>
      <c r="D41" s="58" t="s">
        <v>528</v>
      </c>
      <c r="E41" s="59" t="s">
        <v>529</v>
      </c>
    </row>
    <row r="42" ht="16.2" customHeight="1" spans="1:5">
      <c r="A42" s="55" t="s">
        <v>412</v>
      </c>
      <c r="B42" s="55" t="s">
        <v>530</v>
      </c>
      <c r="C42" s="54" t="s">
        <v>531</v>
      </c>
      <c r="D42" s="54" t="s">
        <v>532</v>
      </c>
      <c r="E42" s="54" t="s">
        <v>533</v>
      </c>
    </row>
    <row r="43" ht="16.2" customHeight="1" spans="1:5">
      <c r="A43" s="55" t="s">
        <v>412</v>
      </c>
      <c r="B43" s="55" t="s">
        <v>530</v>
      </c>
      <c r="C43" s="54" t="s">
        <v>534</v>
      </c>
      <c r="D43" s="54" t="s">
        <v>535</v>
      </c>
      <c r="E43" s="54" t="s">
        <v>536</v>
      </c>
    </row>
    <row r="44" ht="16.2" customHeight="1" spans="1:5">
      <c r="A44" s="55" t="s">
        <v>412</v>
      </c>
      <c r="B44" s="55" t="s">
        <v>530</v>
      </c>
      <c r="C44" s="54" t="s">
        <v>537</v>
      </c>
      <c r="D44" s="54" t="s">
        <v>538</v>
      </c>
      <c r="E44" s="54" t="s">
        <v>539</v>
      </c>
    </row>
    <row r="45" ht="16.2" customHeight="1" spans="1:5">
      <c r="A45" s="55" t="s">
        <v>412</v>
      </c>
      <c r="B45" s="55" t="s">
        <v>530</v>
      </c>
      <c r="C45" s="54" t="s">
        <v>540</v>
      </c>
      <c r="D45" s="54" t="s">
        <v>541</v>
      </c>
      <c r="E45" s="54" t="s">
        <v>542</v>
      </c>
    </row>
    <row r="46" ht="16.2" customHeight="1" spans="1:5">
      <c r="A46" s="55" t="s">
        <v>412</v>
      </c>
      <c r="B46" s="55" t="s">
        <v>530</v>
      </c>
      <c r="C46" s="54" t="s">
        <v>543</v>
      </c>
      <c r="D46" s="54" t="s">
        <v>544</v>
      </c>
      <c r="E46" s="54" t="s">
        <v>545</v>
      </c>
    </row>
    <row r="47" ht="16.2" customHeight="1" spans="1:5">
      <c r="A47" s="55" t="s">
        <v>412</v>
      </c>
      <c r="B47" s="55" t="s">
        <v>530</v>
      </c>
      <c r="C47" s="54" t="s">
        <v>546</v>
      </c>
      <c r="D47" s="54" t="s">
        <v>547</v>
      </c>
      <c r="E47" s="54">
        <v>18972095030</v>
      </c>
    </row>
    <row r="48" ht="16.2" customHeight="1" spans="1:5">
      <c r="A48" s="55" t="s">
        <v>412</v>
      </c>
      <c r="B48" s="55" t="s">
        <v>530</v>
      </c>
      <c r="C48" s="54" t="s">
        <v>548</v>
      </c>
      <c r="D48" s="54" t="s">
        <v>549</v>
      </c>
      <c r="E48" s="54" t="s">
        <v>550</v>
      </c>
    </row>
    <row r="49" ht="16.2" customHeight="1" spans="1:5">
      <c r="A49" s="55" t="s">
        <v>412</v>
      </c>
      <c r="B49" s="55" t="s">
        <v>530</v>
      </c>
      <c r="C49" s="54" t="s">
        <v>551</v>
      </c>
      <c r="D49" s="54" t="s">
        <v>552</v>
      </c>
      <c r="E49" s="54" t="s">
        <v>553</v>
      </c>
    </row>
    <row r="50" ht="16.2" customHeight="1" spans="1:5">
      <c r="A50" s="60" t="s">
        <v>412</v>
      </c>
      <c r="B50" s="60" t="s">
        <v>554</v>
      </c>
      <c r="C50" s="60" t="s">
        <v>555</v>
      </c>
      <c r="D50" s="60" t="s">
        <v>556</v>
      </c>
      <c r="E50" s="60">
        <v>15717273982</v>
      </c>
    </row>
    <row r="51" ht="16.2" customHeight="1" spans="1:5">
      <c r="A51" s="60" t="s">
        <v>412</v>
      </c>
      <c r="B51" s="60" t="s">
        <v>554</v>
      </c>
      <c r="C51" s="60" t="s">
        <v>557</v>
      </c>
      <c r="D51" s="60" t="s">
        <v>558</v>
      </c>
      <c r="E51" s="60" t="s">
        <v>559</v>
      </c>
    </row>
    <row r="52" ht="16.2" customHeight="1" spans="1:5">
      <c r="A52" s="60" t="s">
        <v>412</v>
      </c>
      <c r="B52" s="60" t="s">
        <v>554</v>
      </c>
      <c r="C52" s="60" t="s">
        <v>560</v>
      </c>
      <c r="D52" s="60" t="s">
        <v>561</v>
      </c>
      <c r="E52" s="60">
        <v>13349802699</v>
      </c>
    </row>
    <row r="53" ht="16.2" customHeight="1" spans="1:5">
      <c r="A53" s="60" t="s">
        <v>412</v>
      </c>
      <c r="B53" s="60" t="s">
        <v>554</v>
      </c>
      <c r="C53" s="60" t="s">
        <v>562</v>
      </c>
      <c r="D53" s="60" t="s">
        <v>563</v>
      </c>
      <c r="E53" s="60" t="s">
        <v>564</v>
      </c>
    </row>
    <row r="54" ht="16.2" customHeight="1" spans="1:5">
      <c r="A54" s="60" t="s">
        <v>412</v>
      </c>
      <c r="B54" s="60" t="s">
        <v>554</v>
      </c>
      <c r="C54" s="60" t="s">
        <v>565</v>
      </c>
      <c r="D54" s="60" t="s">
        <v>566</v>
      </c>
      <c r="E54" s="60">
        <v>18671059009</v>
      </c>
    </row>
    <row r="55" ht="16.2" customHeight="1" spans="1:5">
      <c r="A55" s="60" t="s">
        <v>412</v>
      </c>
      <c r="B55" s="60" t="s">
        <v>554</v>
      </c>
      <c r="C55" s="60" t="s">
        <v>567</v>
      </c>
      <c r="D55" s="60" t="s">
        <v>568</v>
      </c>
      <c r="E55" s="60" t="s">
        <v>569</v>
      </c>
    </row>
    <row r="56" ht="16.2" customHeight="1" spans="1:5">
      <c r="A56" s="60" t="s">
        <v>412</v>
      </c>
      <c r="B56" s="60" t="s">
        <v>554</v>
      </c>
      <c r="C56" s="60" t="s">
        <v>570</v>
      </c>
      <c r="D56" s="60" t="s">
        <v>571</v>
      </c>
      <c r="E56" s="60">
        <v>15072256889</v>
      </c>
    </row>
    <row r="57" ht="16.2" customHeight="1" spans="1:5">
      <c r="A57" s="58" t="s">
        <v>412</v>
      </c>
      <c r="B57" s="58" t="s">
        <v>572</v>
      </c>
      <c r="C57" s="58" t="s">
        <v>573</v>
      </c>
      <c r="D57" s="58" t="s">
        <v>574</v>
      </c>
      <c r="E57" s="59" t="s">
        <v>575</v>
      </c>
    </row>
    <row r="58" ht="16.2" customHeight="1" spans="1:5">
      <c r="A58" s="58" t="s">
        <v>412</v>
      </c>
      <c r="B58" s="58" t="s">
        <v>572</v>
      </c>
      <c r="C58" s="58" t="s">
        <v>576</v>
      </c>
      <c r="D58" s="58" t="s">
        <v>577</v>
      </c>
      <c r="E58" s="59" t="s">
        <v>578</v>
      </c>
    </row>
    <row r="59" ht="16.2" customHeight="1" spans="1:5">
      <c r="A59" s="58" t="s">
        <v>412</v>
      </c>
      <c r="B59" s="58" t="s">
        <v>572</v>
      </c>
      <c r="C59" s="58" t="s">
        <v>579</v>
      </c>
      <c r="D59" s="58" t="s">
        <v>580</v>
      </c>
      <c r="E59" s="59">
        <v>18972086796</v>
      </c>
    </row>
    <row r="60" ht="16.2" customHeight="1" spans="1:5">
      <c r="A60" s="58" t="s">
        <v>412</v>
      </c>
      <c r="B60" s="58" t="s">
        <v>572</v>
      </c>
      <c r="C60" s="58" t="s">
        <v>581</v>
      </c>
      <c r="D60" s="58" t="s">
        <v>582</v>
      </c>
      <c r="E60" s="59" t="s">
        <v>583</v>
      </c>
    </row>
    <row r="61" ht="16.2" customHeight="1" spans="1:5">
      <c r="A61" s="58" t="s">
        <v>412</v>
      </c>
      <c r="B61" s="58" t="s">
        <v>572</v>
      </c>
      <c r="C61" s="58" t="s">
        <v>584</v>
      </c>
      <c r="D61" s="58" t="s">
        <v>585</v>
      </c>
      <c r="E61" s="59" t="s">
        <v>586</v>
      </c>
    </row>
    <row r="62" ht="16.2" customHeight="1" spans="1:5">
      <c r="A62" s="58" t="s">
        <v>412</v>
      </c>
      <c r="B62" s="58" t="s">
        <v>572</v>
      </c>
      <c r="C62" s="58" t="s">
        <v>587</v>
      </c>
      <c r="D62" s="58" t="s">
        <v>588</v>
      </c>
      <c r="E62" s="59" t="s">
        <v>589</v>
      </c>
    </row>
    <row r="63" ht="16.2" customHeight="1" spans="1:5">
      <c r="A63" s="58" t="s">
        <v>412</v>
      </c>
      <c r="B63" s="58" t="s">
        <v>572</v>
      </c>
      <c r="C63" s="58" t="s">
        <v>590</v>
      </c>
      <c r="D63" s="58" t="s">
        <v>591</v>
      </c>
      <c r="E63" s="59">
        <v>15717272721</v>
      </c>
    </row>
    <row r="64" ht="16.2" customHeight="1" spans="1:5">
      <c r="A64" s="58" t="s">
        <v>412</v>
      </c>
      <c r="B64" s="58" t="s">
        <v>572</v>
      </c>
      <c r="C64" s="58" t="s">
        <v>592</v>
      </c>
      <c r="D64" s="58" t="s">
        <v>593</v>
      </c>
      <c r="E64" s="59">
        <v>18272062219</v>
      </c>
    </row>
    <row r="65" ht="16.2" customHeight="1" spans="1:5">
      <c r="A65" s="58" t="s">
        <v>412</v>
      </c>
      <c r="B65" s="58" t="s">
        <v>572</v>
      </c>
      <c r="C65" s="58" t="s">
        <v>594</v>
      </c>
      <c r="D65" s="58" t="s">
        <v>595</v>
      </c>
      <c r="E65" s="59" t="s">
        <v>596</v>
      </c>
    </row>
    <row r="66" ht="16.2" customHeight="1" spans="1:5">
      <c r="A66" s="58" t="s">
        <v>412</v>
      </c>
      <c r="B66" s="58" t="s">
        <v>572</v>
      </c>
      <c r="C66" s="58" t="s">
        <v>597</v>
      </c>
      <c r="D66" s="58" t="s">
        <v>598</v>
      </c>
      <c r="E66" s="59" t="s">
        <v>599</v>
      </c>
    </row>
    <row r="67" ht="16.2" customHeight="1" spans="1:5">
      <c r="A67" s="58" t="s">
        <v>412</v>
      </c>
      <c r="B67" s="58" t="s">
        <v>572</v>
      </c>
      <c r="C67" s="58" t="s">
        <v>600</v>
      </c>
      <c r="D67" s="58" t="s">
        <v>601</v>
      </c>
      <c r="E67" s="59" t="s">
        <v>602</v>
      </c>
    </row>
    <row r="68" ht="16.2" customHeight="1" spans="1:5">
      <c r="A68" s="60" t="s">
        <v>412</v>
      </c>
      <c r="B68" s="60" t="s">
        <v>572</v>
      </c>
      <c r="C68" s="60" t="s">
        <v>603</v>
      </c>
      <c r="D68" s="61" t="s">
        <v>604</v>
      </c>
      <c r="E68" s="61" t="s">
        <v>605</v>
      </c>
    </row>
    <row r="69" ht="16.2" customHeight="1" spans="1:5">
      <c r="A69" s="55" t="s">
        <v>412</v>
      </c>
      <c r="B69" s="55" t="s">
        <v>606</v>
      </c>
      <c r="C69" s="55" t="s">
        <v>607</v>
      </c>
      <c r="D69" s="55" t="s">
        <v>608</v>
      </c>
      <c r="E69" s="55" t="s">
        <v>609</v>
      </c>
    </row>
    <row r="70" ht="16.2" customHeight="1" spans="1:5">
      <c r="A70" s="55" t="s">
        <v>412</v>
      </c>
      <c r="B70" s="55" t="s">
        <v>606</v>
      </c>
      <c r="C70" s="55" t="s">
        <v>610</v>
      </c>
      <c r="D70" s="55" t="s">
        <v>611</v>
      </c>
      <c r="E70" s="55" t="s">
        <v>612</v>
      </c>
    </row>
    <row r="71" ht="16.2" customHeight="1" spans="1:5">
      <c r="A71" s="55" t="s">
        <v>412</v>
      </c>
      <c r="B71" s="55" t="s">
        <v>606</v>
      </c>
      <c r="C71" s="55" t="s">
        <v>613</v>
      </c>
      <c r="D71" s="55" t="s">
        <v>614</v>
      </c>
      <c r="E71" s="55" t="s">
        <v>615</v>
      </c>
    </row>
    <row r="72" ht="16.2" customHeight="1" spans="1:5">
      <c r="A72" s="55" t="s">
        <v>412</v>
      </c>
      <c r="B72" s="55" t="s">
        <v>606</v>
      </c>
      <c r="C72" s="55" t="s">
        <v>616</v>
      </c>
      <c r="D72" s="55" t="s">
        <v>617</v>
      </c>
      <c r="E72" s="55" t="s">
        <v>618</v>
      </c>
    </row>
    <row r="73" ht="16.2" customHeight="1" spans="1:5">
      <c r="A73" s="55" t="s">
        <v>412</v>
      </c>
      <c r="B73" s="55" t="s">
        <v>606</v>
      </c>
      <c r="C73" s="55" t="s">
        <v>619</v>
      </c>
      <c r="D73" s="55" t="s">
        <v>620</v>
      </c>
      <c r="E73" s="55" t="s">
        <v>621</v>
      </c>
    </row>
    <row r="74" ht="16.2" customHeight="1" spans="1:5">
      <c r="A74" s="55" t="s">
        <v>412</v>
      </c>
      <c r="B74" s="55" t="s">
        <v>606</v>
      </c>
      <c r="C74" s="55" t="s">
        <v>622</v>
      </c>
      <c r="D74" s="55" t="s">
        <v>623</v>
      </c>
      <c r="E74" s="55" t="s">
        <v>624</v>
      </c>
    </row>
    <row r="75" ht="16.2" customHeight="1" spans="1:5">
      <c r="A75" s="55" t="s">
        <v>412</v>
      </c>
      <c r="B75" s="55" t="s">
        <v>606</v>
      </c>
      <c r="C75" s="55" t="s">
        <v>625</v>
      </c>
      <c r="D75" s="55" t="s">
        <v>626</v>
      </c>
      <c r="E75" s="55" t="s">
        <v>627</v>
      </c>
    </row>
    <row r="76" ht="16.2" customHeight="1" spans="1:5">
      <c r="A76" s="55" t="s">
        <v>412</v>
      </c>
      <c r="B76" s="55" t="s">
        <v>606</v>
      </c>
      <c r="C76" s="55" t="s">
        <v>628</v>
      </c>
      <c r="D76" s="55" t="s">
        <v>629</v>
      </c>
      <c r="E76" s="55" t="s">
        <v>630</v>
      </c>
    </row>
    <row r="77" ht="16.2" customHeight="1" spans="1:5">
      <c r="A77" s="55" t="s">
        <v>412</v>
      </c>
      <c r="B77" s="55" t="s">
        <v>606</v>
      </c>
      <c r="C77" s="55" t="s">
        <v>631</v>
      </c>
      <c r="D77" s="55" t="s">
        <v>632</v>
      </c>
      <c r="E77" s="55" t="s">
        <v>633</v>
      </c>
    </row>
    <row r="78" ht="16.2" customHeight="1" spans="1:5">
      <c r="A78" s="55" t="s">
        <v>412</v>
      </c>
      <c r="B78" s="55" t="s">
        <v>606</v>
      </c>
      <c r="C78" s="55" t="s">
        <v>634</v>
      </c>
      <c r="D78" s="55" t="s">
        <v>635</v>
      </c>
      <c r="E78" s="55" t="s">
        <v>636</v>
      </c>
    </row>
    <row r="79" ht="16.2" customHeight="1" spans="1:5">
      <c r="A79" s="55" t="s">
        <v>412</v>
      </c>
      <c r="B79" s="55" t="s">
        <v>606</v>
      </c>
      <c r="C79" s="55" t="s">
        <v>637</v>
      </c>
      <c r="D79" s="55" t="s">
        <v>638</v>
      </c>
      <c r="E79" s="55" t="s">
        <v>639</v>
      </c>
    </row>
    <row r="80" ht="16.2" customHeight="1" spans="1:6">
      <c r="A80" s="55" t="s">
        <v>412</v>
      </c>
      <c r="B80" s="60" t="s">
        <v>640</v>
      </c>
      <c r="C80" s="60" t="s">
        <v>641</v>
      </c>
      <c r="D80" s="60" t="s">
        <v>642</v>
      </c>
      <c r="E80" s="60" t="s">
        <v>643</v>
      </c>
      <c r="F80" s="62"/>
    </row>
    <row r="81" ht="16.2" customHeight="1" spans="1:6">
      <c r="A81" s="55" t="s">
        <v>412</v>
      </c>
      <c r="B81" s="60" t="s">
        <v>640</v>
      </c>
      <c r="C81" s="60" t="s">
        <v>644</v>
      </c>
      <c r="D81" s="60" t="s">
        <v>645</v>
      </c>
      <c r="E81" s="60">
        <v>1577278378</v>
      </c>
      <c r="F81" s="63"/>
    </row>
    <row r="82" ht="16.2" customHeight="1" spans="1:6">
      <c r="A82" s="55" t="s">
        <v>412</v>
      </c>
      <c r="B82" s="60" t="s">
        <v>640</v>
      </c>
      <c r="C82" s="60" t="s">
        <v>646</v>
      </c>
      <c r="D82" s="61" t="s">
        <v>647</v>
      </c>
      <c r="E82" s="64" t="s">
        <v>648</v>
      </c>
      <c r="F82" s="63"/>
    </row>
    <row r="83" ht="16.2" customHeight="1" spans="1:6">
      <c r="A83" s="55" t="s">
        <v>412</v>
      </c>
      <c r="B83" s="60" t="s">
        <v>640</v>
      </c>
      <c r="C83" s="60" t="s">
        <v>649</v>
      </c>
      <c r="D83" s="60" t="s">
        <v>650</v>
      </c>
      <c r="E83" s="60">
        <v>19971921318</v>
      </c>
      <c r="F83" s="63"/>
    </row>
    <row r="84" ht="16.2" customHeight="1" spans="1:6">
      <c r="A84" s="55" t="s">
        <v>412</v>
      </c>
      <c r="B84" s="60" t="s">
        <v>640</v>
      </c>
      <c r="C84" s="60" t="s">
        <v>651</v>
      </c>
      <c r="D84" s="60" t="s">
        <v>652</v>
      </c>
      <c r="E84" s="60" t="s">
        <v>653</v>
      </c>
      <c r="F84" s="63"/>
    </row>
    <row r="85" ht="16.2" customHeight="1" spans="1:6">
      <c r="A85" s="55" t="s">
        <v>412</v>
      </c>
      <c r="B85" s="60" t="s">
        <v>640</v>
      </c>
      <c r="C85" s="60" t="s">
        <v>654</v>
      </c>
      <c r="D85" s="60" t="s">
        <v>655</v>
      </c>
      <c r="E85" s="60" t="s">
        <v>656</v>
      </c>
      <c r="F85" s="63"/>
    </row>
    <row r="86" ht="16.2" customHeight="1" spans="1:6">
      <c r="A86" s="55" t="s">
        <v>412</v>
      </c>
      <c r="B86" s="60" t="s">
        <v>640</v>
      </c>
      <c r="C86" s="60" t="s">
        <v>657</v>
      </c>
      <c r="D86" s="60" t="s">
        <v>658</v>
      </c>
      <c r="E86" s="60" t="s">
        <v>659</v>
      </c>
      <c r="F86" s="63"/>
    </row>
    <row r="87" ht="16.2" customHeight="1" spans="1:6">
      <c r="A87" s="55" t="s">
        <v>412</v>
      </c>
      <c r="B87" s="60" t="s">
        <v>640</v>
      </c>
      <c r="C87" s="60" t="s">
        <v>660</v>
      </c>
      <c r="D87" s="60" t="s">
        <v>661</v>
      </c>
      <c r="E87" s="60" t="s">
        <v>662</v>
      </c>
      <c r="F87" s="63"/>
    </row>
    <row r="88" ht="16.2" customHeight="1" spans="1:6">
      <c r="A88" s="55" t="s">
        <v>412</v>
      </c>
      <c r="B88" s="60" t="s">
        <v>640</v>
      </c>
      <c r="C88" s="60" t="s">
        <v>663</v>
      </c>
      <c r="D88" s="61" t="s">
        <v>664</v>
      </c>
      <c r="E88" s="65">
        <v>17762753326</v>
      </c>
      <c r="F88" s="63"/>
    </row>
    <row r="89" ht="16.2" customHeight="1" spans="1:6">
      <c r="A89" s="55" t="s">
        <v>412</v>
      </c>
      <c r="B89" s="60" t="s">
        <v>640</v>
      </c>
      <c r="C89" s="60" t="s">
        <v>665</v>
      </c>
      <c r="D89" s="60" t="s">
        <v>666</v>
      </c>
      <c r="E89" s="60">
        <v>15727109007</v>
      </c>
      <c r="F89" s="63"/>
    </row>
    <row r="90" ht="16.2" customHeight="1" spans="1:6">
      <c r="A90" s="55" t="s">
        <v>412</v>
      </c>
      <c r="B90" s="60" t="s">
        <v>640</v>
      </c>
      <c r="C90" s="60" t="s">
        <v>667</v>
      </c>
      <c r="D90" s="60" t="s">
        <v>668</v>
      </c>
      <c r="E90" s="60" t="s">
        <v>669</v>
      </c>
      <c r="F90" s="63"/>
    </row>
    <row r="91" ht="16.2" customHeight="1" spans="1:6">
      <c r="A91" s="55" t="s">
        <v>412</v>
      </c>
      <c r="B91" s="60" t="s">
        <v>640</v>
      </c>
      <c r="C91" s="60" t="s">
        <v>670</v>
      </c>
      <c r="D91" s="60" t="s">
        <v>671</v>
      </c>
      <c r="E91" s="60" t="s">
        <v>672</v>
      </c>
      <c r="F91" s="63">
        <v>90</v>
      </c>
    </row>
  </sheetData>
  <conditionalFormatting sqref="C69:C91">
    <cfRule type="duplicateValues" dxfId="0" priority="15"/>
  </conditionalFormatting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zoomScale="85" zoomScaleNormal="85" workbookViewId="0">
      <selection activeCell="A2" sqref="A2:E33"/>
    </sheetView>
  </sheetViews>
  <sheetFormatPr defaultColWidth="9" defaultRowHeight="18.75" customHeight="1" outlineLevelCol="4"/>
  <cols>
    <col min="1" max="1" width="8.88333333333333" style="52" customWidth="1"/>
    <col min="2" max="2" width="12" style="52" customWidth="1"/>
    <col min="3" max="3" width="44.4416666666667" style="52" customWidth="1"/>
    <col min="4" max="4" width="43.6666666666667" style="52" customWidth="1"/>
    <col min="5" max="5" width="18.4416666666667" style="52" customWidth="1"/>
    <col min="6" max="10" width="34.8833333333333" style="53" customWidth="1"/>
    <col min="11" max="16384" width="9" style="53"/>
  </cols>
  <sheetData>
    <row r="1" customHeight="1" spans="1:5">
      <c r="A1" s="4" t="s">
        <v>0</v>
      </c>
      <c r="B1" s="5" t="s">
        <v>1</v>
      </c>
      <c r="C1" s="26" t="s">
        <v>2</v>
      </c>
      <c r="D1" s="26" t="s">
        <v>3</v>
      </c>
      <c r="E1" s="26" t="s">
        <v>4</v>
      </c>
    </row>
    <row r="2" customHeight="1" spans="1:5">
      <c r="A2" s="26" t="s">
        <v>1733</v>
      </c>
      <c r="B2" s="26" t="s">
        <v>1734</v>
      </c>
      <c r="C2" s="26" t="s">
        <v>1735</v>
      </c>
      <c r="D2" s="26" t="s">
        <v>1736</v>
      </c>
      <c r="E2" s="26" t="s">
        <v>1737</v>
      </c>
    </row>
    <row r="3" customHeight="1" spans="1:5">
      <c r="A3" s="26" t="s">
        <v>1733</v>
      </c>
      <c r="B3" s="26" t="s">
        <v>1734</v>
      </c>
      <c r="C3" s="26" t="s">
        <v>1738</v>
      </c>
      <c r="D3" s="26" t="s">
        <v>1739</v>
      </c>
      <c r="E3" s="26" t="s">
        <v>1740</v>
      </c>
    </row>
    <row r="4" customHeight="1" spans="1:5">
      <c r="A4" s="26" t="s">
        <v>1733</v>
      </c>
      <c r="B4" s="26" t="s">
        <v>1734</v>
      </c>
      <c r="C4" s="26" t="s">
        <v>1741</v>
      </c>
      <c r="D4" s="26" t="s">
        <v>1742</v>
      </c>
      <c r="E4" s="26" t="s">
        <v>1743</v>
      </c>
    </row>
    <row r="5" customHeight="1" spans="1:5">
      <c r="A5" s="26" t="s">
        <v>1733</v>
      </c>
      <c r="B5" s="26" t="s">
        <v>1734</v>
      </c>
      <c r="C5" s="26" t="s">
        <v>1744</v>
      </c>
      <c r="D5" s="26" t="s">
        <v>1745</v>
      </c>
      <c r="E5" s="26" t="s">
        <v>1746</v>
      </c>
    </row>
    <row r="6" customHeight="1" spans="1:5">
      <c r="A6" s="26" t="s">
        <v>1733</v>
      </c>
      <c r="B6" s="26" t="s">
        <v>1734</v>
      </c>
      <c r="C6" s="26" t="s">
        <v>1747</v>
      </c>
      <c r="D6" s="26" t="s">
        <v>1748</v>
      </c>
      <c r="E6" s="26" t="s">
        <v>1749</v>
      </c>
    </row>
    <row r="7" customHeight="1" spans="1:5">
      <c r="A7" s="26" t="s">
        <v>1733</v>
      </c>
      <c r="B7" s="26" t="s">
        <v>1734</v>
      </c>
      <c r="C7" s="26" t="s">
        <v>1750</v>
      </c>
      <c r="D7" s="26" t="s">
        <v>1751</v>
      </c>
      <c r="E7" s="26" t="s">
        <v>1752</v>
      </c>
    </row>
    <row r="8" customHeight="1" spans="1:5">
      <c r="A8" s="26" t="s">
        <v>1733</v>
      </c>
      <c r="B8" s="26" t="s">
        <v>1734</v>
      </c>
      <c r="C8" s="26" t="s">
        <v>1753</v>
      </c>
      <c r="D8" s="26" t="s">
        <v>1754</v>
      </c>
      <c r="E8" s="26" t="s">
        <v>1755</v>
      </c>
    </row>
    <row r="9" customHeight="1" spans="1:5">
      <c r="A9" s="26" t="s">
        <v>1733</v>
      </c>
      <c r="B9" s="26" t="s">
        <v>1756</v>
      </c>
      <c r="C9" s="26" t="s">
        <v>1757</v>
      </c>
      <c r="D9" s="26" t="s">
        <v>1758</v>
      </c>
      <c r="E9" s="26" t="s">
        <v>1759</v>
      </c>
    </row>
    <row r="10" customHeight="1" spans="1:5">
      <c r="A10" s="26" t="s">
        <v>1733</v>
      </c>
      <c r="B10" s="26" t="s">
        <v>1760</v>
      </c>
      <c r="C10" s="26" t="s">
        <v>1761</v>
      </c>
      <c r="D10" s="26" t="s">
        <v>1762</v>
      </c>
      <c r="E10" s="26" t="s">
        <v>1763</v>
      </c>
    </row>
    <row r="11" customHeight="1" spans="1:5">
      <c r="A11" s="27" t="s">
        <v>1733</v>
      </c>
      <c r="B11" s="26" t="s">
        <v>1760</v>
      </c>
      <c r="C11" s="27" t="s">
        <v>1764</v>
      </c>
      <c r="D11" s="27" t="s">
        <v>1765</v>
      </c>
      <c r="E11" s="28" t="s">
        <v>1766</v>
      </c>
    </row>
    <row r="12" customHeight="1" spans="1:5">
      <c r="A12" s="26" t="s">
        <v>1733</v>
      </c>
      <c r="B12" s="26" t="s">
        <v>1767</v>
      </c>
      <c r="C12" s="26" t="s">
        <v>1768</v>
      </c>
      <c r="D12" s="26" t="s">
        <v>1769</v>
      </c>
      <c r="E12" s="26">
        <v>15771185972</v>
      </c>
    </row>
    <row r="13" customHeight="1" spans="1:5">
      <c r="A13" s="26" t="s">
        <v>1733</v>
      </c>
      <c r="B13" s="26" t="s">
        <v>1767</v>
      </c>
      <c r="C13" s="26" t="s">
        <v>1770</v>
      </c>
      <c r="D13" s="26" t="s">
        <v>1771</v>
      </c>
      <c r="E13" s="26" t="s">
        <v>1772</v>
      </c>
    </row>
    <row r="14" customHeight="1" spans="1:5">
      <c r="A14" s="26" t="s">
        <v>1733</v>
      </c>
      <c r="B14" s="26" t="s">
        <v>1767</v>
      </c>
      <c r="C14" s="26" t="s">
        <v>1773</v>
      </c>
      <c r="D14" s="26" t="s">
        <v>1774</v>
      </c>
      <c r="E14" s="26" t="s">
        <v>1775</v>
      </c>
    </row>
    <row r="15" customHeight="1" spans="1:5">
      <c r="A15" s="26" t="s">
        <v>1733</v>
      </c>
      <c r="B15" s="26" t="s">
        <v>1767</v>
      </c>
      <c r="C15" s="26" t="s">
        <v>1776</v>
      </c>
      <c r="D15" s="26" t="s">
        <v>1777</v>
      </c>
      <c r="E15" s="26" t="s">
        <v>1778</v>
      </c>
    </row>
    <row r="16" customHeight="1" spans="1:5">
      <c r="A16" s="26" t="s">
        <v>1733</v>
      </c>
      <c r="B16" s="26" t="s">
        <v>1767</v>
      </c>
      <c r="C16" s="26" t="s">
        <v>1779</v>
      </c>
      <c r="D16" s="26" t="s">
        <v>1780</v>
      </c>
      <c r="E16" s="26" t="s">
        <v>1781</v>
      </c>
    </row>
    <row r="17" customHeight="1" spans="1:5">
      <c r="A17" s="26" t="s">
        <v>1733</v>
      </c>
      <c r="B17" s="26" t="s">
        <v>1767</v>
      </c>
      <c r="C17" s="26" t="s">
        <v>1782</v>
      </c>
      <c r="D17" s="26" t="s">
        <v>1783</v>
      </c>
      <c r="E17" s="26" t="s">
        <v>1784</v>
      </c>
    </row>
    <row r="18" customHeight="1" spans="1:5">
      <c r="A18" s="26" t="s">
        <v>1733</v>
      </c>
      <c r="B18" s="26" t="s">
        <v>1767</v>
      </c>
      <c r="C18" s="26" t="s">
        <v>1785</v>
      </c>
      <c r="D18" s="26" t="s">
        <v>1786</v>
      </c>
      <c r="E18" s="26" t="s">
        <v>1787</v>
      </c>
    </row>
    <row r="19" customHeight="1" spans="1:5">
      <c r="A19" s="26" t="s">
        <v>1733</v>
      </c>
      <c r="B19" s="26" t="s">
        <v>1767</v>
      </c>
      <c r="C19" s="26" t="s">
        <v>1788</v>
      </c>
      <c r="D19" s="26" t="s">
        <v>1789</v>
      </c>
      <c r="E19" s="26" t="s">
        <v>1790</v>
      </c>
    </row>
    <row r="20" customHeight="1" spans="1:5">
      <c r="A20" s="26" t="s">
        <v>1733</v>
      </c>
      <c r="B20" s="26" t="s">
        <v>1767</v>
      </c>
      <c r="C20" s="26" t="s">
        <v>1791</v>
      </c>
      <c r="D20" s="26" t="s">
        <v>1792</v>
      </c>
      <c r="E20" s="26" t="s">
        <v>1793</v>
      </c>
    </row>
    <row r="21" customHeight="1" spans="1:5">
      <c r="A21" s="26" t="s">
        <v>1733</v>
      </c>
      <c r="B21" s="26" t="s">
        <v>1767</v>
      </c>
      <c r="C21" s="26" t="s">
        <v>1794</v>
      </c>
      <c r="D21" s="26" t="s">
        <v>1795</v>
      </c>
      <c r="E21" s="26">
        <v>15871184173</v>
      </c>
    </row>
    <row r="22" customHeight="1" spans="1:5">
      <c r="A22" s="26" t="s">
        <v>1733</v>
      </c>
      <c r="B22" s="26" t="s">
        <v>1767</v>
      </c>
      <c r="C22" s="26" t="s">
        <v>1796</v>
      </c>
      <c r="D22" s="26" t="s">
        <v>1797</v>
      </c>
      <c r="E22" s="26">
        <v>18171930807</v>
      </c>
    </row>
    <row r="23" customHeight="1" spans="1:5">
      <c r="A23" s="26" t="s">
        <v>1733</v>
      </c>
      <c r="B23" s="26" t="s">
        <v>1767</v>
      </c>
      <c r="C23" s="26" t="s">
        <v>1798</v>
      </c>
      <c r="D23" s="26" t="s">
        <v>1799</v>
      </c>
      <c r="E23" s="26" t="s">
        <v>1800</v>
      </c>
    </row>
    <row r="24" customHeight="1" spans="1:5">
      <c r="A24" s="26" t="s">
        <v>1733</v>
      </c>
      <c r="B24" s="26" t="s">
        <v>1767</v>
      </c>
      <c r="C24" s="26" t="s">
        <v>1801</v>
      </c>
      <c r="D24" s="26" t="s">
        <v>1802</v>
      </c>
      <c r="E24" s="26" t="s">
        <v>1803</v>
      </c>
    </row>
    <row r="25" customHeight="1" spans="1:5">
      <c r="A25" s="26" t="s">
        <v>1733</v>
      </c>
      <c r="B25" s="26" t="s">
        <v>1767</v>
      </c>
      <c r="C25" s="26" t="s">
        <v>1804</v>
      </c>
      <c r="D25" s="26" t="s">
        <v>1805</v>
      </c>
      <c r="E25" s="26" t="s">
        <v>1806</v>
      </c>
    </row>
    <row r="26" customHeight="1" spans="1:5">
      <c r="A26" s="26" t="s">
        <v>1733</v>
      </c>
      <c r="B26" s="26" t="s">
        <v>1767</v>
      </c>
      <c r="C26" s="26" t="s">
        <v>1807</v>
      </c>
      <c r="D26" s="26" t="s">
        <v>1808</v>
      </c>
      <c r="E26" s="26">
        <v>18120482809</v>
      </c>
    </row>
    <row r="27" customHeight="1" spans="1:5">
      <c r="A27" s="26" t="s">
        <v>1733</v>
      </c>
      <c r="B27" s="26" t="s">
        <v>1767</v>
      </c>
      <c r="C27" s="26" t="s">
        <v>1809</v>
      </c>
      <c r="D27" s="26" t="s">
        <v>1810</v>
      </c>
      <c r="E27" s="26">
        <v>15926901492</v>
      </c>
    </row>
    <row r="28" customHeight="1" spans="1:5">
      <c r="A28" s="26" t="s">
        <v>1733</v>
      </c>
      <c r="B28" s="26" t="s">
        <v>1767</v>
      </c>
      <c r="C28" s="26" t="s">
        <v>1811</v>
      </c>
      <c r="D28" s="26" t="s">
        <v>1812</v>
      </c>
      <c r="E28" s="26" t="s">
        <v>1813</v>
      </c>
    </row>
    <row r="29" customHeight="1" spans="1:5">
      <c r="A29" s="26" t="s">
        <v>1733</v>
      </c>
      <c r="B29" s="26" t="s">
        <v>1767</v>
      </c>
      <c r="C29" s="26" t="s">
        <v>1814</v>
      </c>
      <c r="D29" s="26" t="s">
        <v>1815</v>
      </c>
      <c r="E29" s="26" t="s">
        <v>1816</v>
      </c>
    </row>
    <row r="30" customHeight="1" spans="1:5">
      <c r="A30" s="26" t="s">
        <v>1733</v>
      </c>
      <c r="B30" s="26" t="s">
        <v>1767</v>
      </c>
      <c r="C30" s="26" t="s">
        <v>1817</v>
      </c>
      <c r="D30" s="26" t="s">
        <v>1818</v>
      </c>
      <c r="E30" s="26">
        <v>15871177716</v>
      </c>
    </row>
    <row r="31" customHeight="1" spans="1:5">
      <c r="A31" s="26" t="s">
        <v>1733</v>
      </c>
      <c r="B31" s="26" t="s">
        <v>1767</v>
      </c>
      <c r="C31" s="26" t="s">
        <v>1819</v>
      </c>
      <c r="D31" s="26" t="s">
        <v>1820</v>
      </c>
      <c r="E31" s="26" t="s">
        <v>1821</v>
      </c>
    </row>
    <row r="32" customHeight="1" spans="1:5">
      <c r="A32" s="26" t="s">
        <v>1733</v>
      </c>
      <c r="B32" s="26" t="s">
        <v>1767</v>
      </c>
      <c r="C32" s="26" t="s">
        <v>1822</v>
      </c>
      <c r="D32" s="26" t="s">
        <v>1823</v>
      </c>
      <c r="E32" s="26" t="s">
        <v>1824</v>
      </c>
    </row>
    <row r="33" customHeight="1" spans="1:5">
      <c r="A33" s="26" t="s">
        <v>1733</v>
      </c>
      <c r="B33" s="26" t="s">
        <v>1767</v>
      </c>
      <c r="C33" s="26" t="s">
        <v>1825</v>
      </c>
      <c r="D33" s="26" t="s">
        <v>1826</v>
      </c>
      <c r="E33" s="26" t="s">
        <v>1827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zoomScale="85" zoomScaleNormal="85" topLeftCell="A40" workbookViewId="0">
      <selection activeCell="A1" sqref="A1"/>
    </sheetView>
  </sheetViews>
  <sheetFormatPr defaultColWidth="9" defaultRowHeight="18.75" customHeight="1" outlineLevelCol="4"/>
  <cols>
    <col min="1" max="1" width="8.88333333333333" style="8" customWidth="1"/>
    <col min="2" max="2" width="12" style="8" customWidth="1"/>
    <col min="3" max="3" width="44.4416666666667" style="8" customWidth="1"/>
    <col min="4" max="4" width="43.6666666666667" style="8" customWidth="1"/>
    <col min="5" max="5" width="18.4416666666667" style="8" customWidth="1"/>
    <col min="6" max="10" width="34.8833333333333" style="9" customWidth="1"/>
    <col min="11" max="16384" width="9" style="9"/>
  </cols>
  <sheetData>
    <row r="1" customHeight="1" spans="1: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customHeight="1" spans="1:5">
      <c r="A2" s="12" t="s">
        <v>221</v>
      </c>
      <c r="B2" s="42" t="s">
        <v>222</v>
      </c>
      <c r="C2" s="34" t="s">
        <v>223</v>
      </c>
      <c r="D2" s="34" t="s">
        <v>224</v>
      </c>
      <c r="E2" s="34" t="s">
        <v>225</v>
      </c>
    </row>
    <row r="3" customHeight="1" spans="1:5">
      <c r="A3" s="12" t="s">
        <v>221</v>
      </c>
      <c r="B3" s="42" t="s">
        <v>222</v>
      </c>
      <c r="C3" s="34" t="s">
        <v>226</v>
      </c>
      <c r="D3" s="34" t="s">
        <v>227</v>
      </c>
      <c r="E3" s="34" t="s">
        <v>228</v>
      </c>
    </row>
    <row r="4" customHeight="1" spans="1:5">
      <c r="A4" s="12" t="s">
        <v>221</v>
      </c>
      <c r="B4" s="42" t="s">
        <v>222</v>
      </c>
      <c r="C4" s="34" t="s">
        <v>229</v>
      </c>
      <c r="D4" s="34" t="s">
        <v>230</v>
      </c>
      <c r="E4" s="34" t="s">
        <v>231</v>
      </c>
    </row>
    <row r="5" customHeight="1" spans="1:5">
      <c r="A5" s="43" t="s">
        <v>221</v>
      </c>
      <c r="B5" s="44" t="s">
        <v>222</v>
      </c>
      <c r="C5" s="34" t="s">
        <v>232</v>
      </c>
      <c r="D5" s="34" t="s">
        <v>233</v>
      </c>
      <c r="E5" s="34" t="s">
        <v>234</v>
      </c>
    </row>
    <row r="6" customHeight="1" spans="1:5">
      <c r="A6" s="12" t="s">
        <v>221</v>
      </c>
      <c r="B6" s="42" t="s">
        <v>222</v>
      </c>
      <c r="C6" s="34" t="s">
        <v>235</v>
      </c>
      <c r="D6" s="34" t="s">
        <v>236</v>
      </c>
      <c r="E6" s="34" t="s">
        <v>237</v>
      </c>
    </row>
    <row r="7" customHeight="1" spans="1:5">
      <c r="A7" s="42" t="s">
        <v>221</v>
      </c>
      <c r="B7" s="42" t="s">
        <v>222</v>
      </c>
      <c r="C7" s="34" t="s">
        <v>238</v>
      </c>
      <c r="D7" s="34" t="s">
        <v>239</v>
      </c>
      <c r="E7" s="34" t="s">
        <v>240</v>
      </c>
    </row>
    <row r="8" customHeight="1" spans="1:5">
      <c r="A8" s="12" t="s">
        <v>221</v>
      </c>
      <c r="B8" s="12" t="s">
        <v>241</v>
      </c>
      <c r="C8" s="6" t="s">
        <v>242</v>
      </c>
      <c r="D8" s="6" t="s">
        <v>243</v>
      </c>
      <c r="E8" s="6" t="s">
        <v>244</v>
      </c>
    </row>
    <row r="9" customHeight="1" spans="1:5">
      <c r="A9" s="12" t="s">
        <v>221</v>
      </c>
      <c r="B9" s="12" t="s">
        <v>241</v>
      </c>
      <c r="C9" s="6" t="s">
        <v>245</v>
      </c>
      <c r="D9" s="6" t="s">
        <v>246</v>
      </c>
      <c r="E9" s="6" t="s">
        <v>247</v>
      </c>
    </row>
    <row r="10" customHeight="1" spans="1:5">
      <c r="A10" s="12" t="s">
        <v>221</v>
      </c>
      <c r="B10" s="12" t="s">
        <v>241</v>
      </c>
      <c r="C10" s="6" t="s">
        <v>248</v>
      </c>
      <c r="D10" s="6" t="s">
        <v>249</v>
      </c>
      <c r="E10" s="6" t="s">
        <v>250</v>
      </c>
    </row>
    <row r="11" customHeight="1" spans="1:5">
      <c r="A11" s="12" t="s">
        <v>221</v>
      </c>
      <c r="B11" s="12" t="s">
        <v>241</v>
      </c>
      <c r="C11" s="6" t="s">
        <v>251</v>
      </c>
      <c r="D11" s="6" t="s">
        <v>252</v>
      </c>
      <c r="E11" s="6" t="s">
        <v>253</v>
      </c>
    </row>
    <row r="12" customHeight="1" spans="1:5">
      <c r="A12" s="12" t="s">
        <v>221</v>
      </c>
      <c r="B12" s="12" t="s">
        <v>241</v>
      </c>
      <c r="C12" s="6" t="s">
        <v>254</v>
      </c>
      <c r="D12" s="6" t="s">
        <v>255</v>
      </c>
      <c r="E12" s="6" t="s">
        <v>256</v>
      </c>
    </row>
    <row r="13" customHeight="1" spans="1:5">
      <c r="A13" s="12" t="s">
        <v>221</v>
      </c>
      <c r="B13" s="12" t="s">
        <v>241</v>
      </c>
      <c r="C13" s="6" t="s">
        <v>257</v>
      </c>
      <c r="D13" s="6" t="s">
        <v>258</v>
      </c>
      <c r="E13" s="6" t="s">
        <v>259</v>
      </c>
    </row>
    <row r="14" customHeight="1" spans="1:5">
      <c r="A14" s="12" t="s">
        <v>221</v>
      </c>
      <c r="B14" s="12" t="s">
        <v>241</v>
      </c>
      <c r="C14" s="45" t="s">
        <v>260</v>
      </c>
      <c r="D14" s="45" t="s">
        <v>261</v>
      </c>
      <c r="E14" s="45" t="s">
        <v>262</v>
      </c>
    </row>
    <row r="15" customHeight="1" spans="1:5">
      <c r="A15" s="12" t="s">
        <v>221</v>
      </c>
      <c r="B15" s="12" t="s">
        <v>241</v>
      </c>
      <c r="C15" s="6" t="s">
        <v>263</v>
      </c>
      <c r="D15" s="6" t="s">
        <v>264</v>
      </c>
      <c r="E15" s="6" t="s">
        <v>265</v>
      </c>
    </row>
    <row r="16" customHeight="1" spans="1:5">
      <c r="A16" s="12" t="s">
        <v>221</v>
      </c>
      <c r="B16" s="12" t="s">
        <v>241</v>
      </c>
      <c r="C16" s="6" t="s">
        <v>266</v>
      </c>
      <c r="D16" s="6" t="s">
        <v>267</v>
      </c>
      <c r="E16" s="6" t="s">
        <v>268</v>
      </c>
    </row>
    <row r="17" customHeight="1" spans="1:5">
      <c r="A17" s="12" t="s">
        <v>221</v>
      </c>
      <c r="B17" s="12" t="s">
        <v>241</v>
      </c>
      <c r="C17" s="6" t="s">
        <v>269</v>
      </c>
      <c r="D17" s="6" t="s">
        <v>270</v>
      </c>
      <c r="E17" s="6" t="s">
        <v>271</v>
      </c>
    </row>
    <row r="18" customHeight="1" spans="1:5">
      <c r="A18" s="12" t="s">
        <v>221</v>
      </c>
      <c r="B18" s="12" t="s">
        <v>241</v>
      </c>
      <c r="C18" s="6" t="s">
        <v>272</v>
      </c>
      <c r="D18" s="6" t="s">
        <v>273</v>
      </c>
      <c r="E18" s="6" t="s">
        <v>274</v>
      </c>
    </row>
    <row r="19" customHeight="1" spans="1:5">
      <c r="A19" s="12" t="s">
        <v>221</v>
      </c>
      <c r="B19" s="12" t="s">
        <v>241</v>
      </c>
      <c r="C19" s="6" t="s">
        <v>275</v>
      </c>
      <c r="D19" s="6" t="s">
        <v>276</v>
      </c>
      <c r="E19" s="6" t="s">
        <v>277</v>
      </c>
    </row>
    <row r="20" customHeight="1" spans="1:5">
      <c r="A20" s="12" t="s">
        <v>221</v>
      </c>
      <c r="B20" s="12" t="s">
        <v>241</v>
      </c>
      <c r="C20" s="6" t="s">
        <v>278</v>
      </c>
      <c r="D20" s="6" t="s">
        <v>279</v>
      </c>
      <c r="E20" s="6" t="s">
        <v>280</v>
      </c>
    </row>
    <row r="21" customHeight="1" spans="1:5">
      <c r="A21" s="46" t="s">
        <v>221</v>
      </c>
      <c r="B21" s="46" t="s">
        <v>281</v>
      </c>
      <c r="C21" s="27" t="s">
        <v>282</v>
      </c>
      <c r="D21" s="27" t="s">
        <v>283</v>
      </c>
      <c r="E21" s="28" t="s">
        <v>284</v>
      </c>
    </row>
    <row r="22" customHeight="1" spans="1:5">
      <c r="A22" s="47" t="s">
        <v>221</v>
      </c>
      <c r="B22" s="47" t="s">
        <v>281</v>
      </c>
      <c r="C22" s="27" t="s">
        <v>285</v>
      </c>
      <c r="D22" s="27" t="s">
        <v>286</v>
      </c>
      <c r="E22" s="28" t="s">
        <v>287</v>
      </c>
    </row>
    <row r="23" customHeight="1" spans="1:5">
      <c r="A23" s="48" t="s">
        <v>221</v>
      </c>
      <c r="B23" s="48" t="s">
        <v>281</v>
      </c>
      <c r="C23" s="27" t="s">
        <v>288</v>
      </c>
      <c r="D23" s="27" t="s">
        <v>289</v>
      </c>
      <c r="E23" s="28" t="s">
        <v>290</v>
      </c>
    </row>
    <row r="24" customHeight="1" spans="1:5">
      <c r="A24" s="47" t="s">
        <v>221</v>
      </c>
      <c r="B24" s="47" t="s">
        <v>281</v>
      </c>
      <c r="C24" s="27" t="s">
        <v>291</v>
      </c>
      <c r="D24" s="27" t="s">
        <v>292</v>
      </c>
      <c r="E24" s="28" t="s">
        <v>293</v>
      </c>
    </row>
    <row r="25" customHeight="1" spans="1:5">
      <c r="A25" s="47" t="s">
        <v>221</v>
      </c>
      <c r="B25" s="47" t="s">
        <v>281</v>
      </c>
      <c r="C25" s="27" t="s">
        <v>294</v>
      </c>
      <c r="D25" s="27" t="s">
        <v>295</v>
      </c>
      <c r="E25" s="28" t="s">
        <v>296</v>
      </c>
    </row>
    <row r="26" customHeight="1" spans="1:5">
      <c r="A26" s="47" t="s">
        <v>221</v>
      </c>
      <c r="B26" s="47" t="s">
        <v>281</v>
      </c>
      <c r="C26" s="27" t="s">
        <v>297</v>
      </c>
      <c r="D26" s="27" t="s">
        <v>298</v>
      </c>
      <c r="E26" s="28" t="s">
        <v>299</v>
      </c>
    </row>
    <row r="27" customHeight="1" spans="1:5">
      <c r="A27" s="47" t="s">
        <v>221</v>
      </c>
      <c r="B27" s="47" t="s">
        <v>281</v>
      </c>
      <c r="C27" s="27" t="s">
        <v>300</v>
      </c>
      <c r="D27" s="27" t="s">
        <v>301</v>
      </c>
      <c r="E27" s="28" t="s">
        <v>302</v>
      </c>
    </row>
    <row r="28" customHeight="1" spans="1:5">
      <c r="A28" s="47" t="s">
        <v>221</v>
      </c>
      <c r="B28" s="47" t="s">
        <v>281</v>
      </c>
      <c r="C28" s="27" t="s">
        <v>303</v>
      </c>
      <c r="D28" s="27" t="s">
        <v>304</v>
      </c>
      <c r="E28" s="28" t="s">
        <v>305</v>
      </c>
    </row>
    <row r="29" customHeight="1" spans="1:5">
      <c r="A29" s="49" t="s">
        <v>221</v>
      </c>
      <c r="B29" s="49" t="s">
        <v>281</v>
      </c>
      <c r="C29" s="27" t="s">
        <v>306</v>
      </c>
      <c r="D29" s="27" t="s">
        <v>307</v>
      </c>
      <c r="E29" s="28" t="s">
        <v>308</v>
      </c>
    </row>
    <row r="30" customHeight="1" spans="1:5">
      <c r="A30" s="49" t="s">
        <v>221</v>
      </c>
      <c r="B30" s="49" t="s">
        <v>281</v>
      </c>
      <c r="C30" s="27" t="s">
        <v>309</v>
      </c>
      <c r="D30" s="27" t="s">
        <v>310</v>
      </c>
      <c r="E30" s="28" t="s">
        <v>311</v>
      </c>
    </row>
    <row r="31" customHeight="1" spans="1:5">
      <c r="A31" s="49" t="s">
        <v>221</v>
      </c>
      <c r="B31" s="49" t="s">
        <v>281</v>
      </c>
      <c r="C31" s="27" t="s">
        <v>312</v>
      </c>
      <c r="D31" s="27" t="s">
        <v>313</v>
      </c>
      <c r="E31" s="28" t="s">
        <v>314</v>
      </c>
    </row>
    <row r="32" customHeight="1" spans="1:5">
      <c r="A32" s="49" t="s">
        <v>221</v>
      </c>
      <c r="B32" s="49" t="s">
        <v>281</v>
      </c>
      <c r="C32" s="27" t="s">
        <v>315</v>
      </c>
      <c r="D32" s="27" t="s">
        <v>316</v>
      </c>
      <c r="E32" s="28" t="s">
        <v>317</v>
      </c>
    </row>
    <row r="33" customHeight="1" spans="1:5">
      <c r="A33" s="49" t="s">
        <v>221</v>
      </c>
      <c r="B33" s="49" t="s">
        <v>281</v>
      </c>
      <c r="C33" s="27" t="s">
        <v>318</v>
      </c>
      <c r="D33" s="27" t="s">
        <v>319</v>
      </c>
      <c r="E33" s="28" t="s">
        <v>320</v>
      </c>
    </row>
    <row r="34" customHeight="1" spans="1:5">
      <c r="A34" s="49" t="s">
        <v>221</v>
      </c>
      <c r="B34" s="49" t="s">
        <v>281</v>
      </c>
      <c r="C34" s="27" t="s">
        <v>321</v>
      </c>
      <c r="D34" s="27" t="s">
        <v>322</v>
      </c>
      <c r="E34" s="28" t="s">
        <v>323</v>
      </c>
    </row>
    <row r="35" customHeight="1" spans="1:5">
      <c r="A35" s="49" t="s">
        <v>221</v>
      </c>
      <c r="B35" s="49" t="s">
        <v>281</v>
      </c>
      <c r="C35" s="27" t="s">
        <v>324</v>
      </c>
      <c r="D35" s="27" t="s">
        <v>325</v>
      </c>
      <c r="E35" s="28" t="s">
        <v>326</v>
      </c>
    </row>
    <row r="36" customHeight="1" spans="1:5">
      <c r="A36" s="49" t="s">
        <v>221</v>
      </c>
      <c r="B36" s="49" t="s">
        <v>281</v>
      </c>
      <c r="C36" s="27" t="s">
        <v>327</v>
      </c>
      <c r="D36" s="27" t="s">
        <v>328</v>
      </c>
      <c r="E36" s="28" t="s">
        <v>329</v>
      </c>
    </row>
    <row r="37" customHeight="1" spans="1:5">
      <c r="A37" s="49" t="s">
        <v>221</v>
      </c>
      <c r="B37" s="49" t="s">
        <v>281</v>
      </c>
      <c r="C37" s="27" t="s">
        <v>330</v>
      </c>
      <c r="D37" s="27" t="s">
        <v>331</v>
      </c>
      <c r="E37" s="28" t="s">
        <v>332</v>
      </c>
    </row>
    <row r="38" customHeight="1" spans="1:5">
      <c r="A38" s="49" t="s">
        <v>221</v>
      </c>
      <c r="B38" s="49" t="s">
        <v>281</v>
      </c>
      <c r="C38" s="27" t="s">
        <v>333</v>
      </c>
      <c r="D38" s="27" t="s">
        <v>334</v>
      </c>
      <c r="E38" s="28" t="s">
        <v>335</v>
      </c>
    </row>
    <row r="39" customHeight="1" spans="1:5">
      <c r="A39" s="49" t="s">
        <v>221</v>
      </c>
      <c r="B39" s="49" t="s">
        <v>281</v>
      </c>
      <c r="C39" s="27" t="s">
        <v>336</v>
      </c>
      <c r="D39" s="27" t="s">
        <v>337</v>
      </c>
      <c r="E39" s="28" t="s">
        <v>338</v>
      </c>
    </row>
    <row r="40" customHeight="1" spans="1:5">
      <c r="A40" s="49" t="s">
        <v>221</v>
      </c>
      <c r="B40" s="49" t="s">
        <v>281</v>
      </c>
      <c r="C40" s="27" t="s">
        <v>339</v>
      </c>
      <c r="D40" s="27" t="s">
        <v>340</v>
      </c>
      <c r="E40" s="28" t="s">
        <v>341</v>
      </c>
    </row>
    <row r="41" customHeight="1" spans="1:5">
      <c r="A41" s="49" t="s">
        <v>221</v>
      </c>
      <c r="B41" s="49" t="s">
        <v>281</v>
      </c>
      <c r="C41" s="27" t="s">
        <v>342</v>
      </c>
      <c r="D41" s="27" t="s">
        <v>343</v>
      </c>
      <c r="E41" s="28" t="s">
        <v>344</v>
      </c>
    </row>
    <row r="42" customHeight="1" spans="1:5">
      <c r="A42" s="49" t="s">
        <v>221</v>
      </c>
      <c r="B42" s="49" t="s">
        <v>281</v>
      </c>
      <c r="C42" s="27" t="s">
        <v>345</v>
      </c>
      <c r="D42" s="27" t="s">
        <v>346</v>
      </c>
      <c r="E42" s="28" t="s">
        <v>347</v>
      </c>
    </row>
    <row r="43" customHeight="1" spans="1:5">
      <c r="A43" s="50" t="s">
        <v>221</v>
      </c>
      <c r="B43" s="50" t="s">
        <v>281</v>
      </c>
      <c r="C43" s="27" t="s">
        <v>348</v>
      </c>
      <c r="D43" s="27" t="s">
        <v>316</v>
      </c>
      <c r="E43" s="28" t="s">
        <v>349</v>
      </c>
    </row>
    <row r="44" customHeight="1" spans="1:5">
      <c r="A44" s="12" t="s">
        <v>221</v>
      </c>
      <c r="B44" s="12" t="s">
        <v>350</v>
      </c>
      <c r="C44" s="6" t="s">
        <v>351</v>
      </c>
      <c r="D44" s="6" t="s">
        <v>352</v>
      </c>
      <c r="E44" s="6" t="s">
        <v>353</v>
      </c>
    </row>
    <row r="45" customHeight="1" spans="1:5">
      <c r="A45" s="12" t="s">
        <v>221</v>
      </c>
      <c r="B45" s="12" t="s">
        <v>350</v>
      </c>
      <c r="C45" s="6" t="s">
        <v>354</v>
      </c>
      <c r="D45" s="6" t="s">
        <v>355</v>
      </c>
      <c r="E45" s="6" t="s">
        <v>356</v>
      </c>
    </row>
    <row r="46" customHeight="1" spans="1:5">
      <c r="A46" s="12" t="s">
        <v>221</v>
      </c>
      <c r="B46" s="12" t="s">
        <v>350</v>
      </c>
      <c r="C46" s="6" t="s">
        <v>357</v>
      </c>
      <c r="D46" s="6" t="s">
        <v>358</v>
      </c>
      <c r="E46" s="6" t="s">
        <v>359</v>
      </c>
    </row>
    <row r="47" customHeight="1" spans="1:5">
      <c r="A47" s="12" t="s">
        <v>221</v>
      </c>
      <c r="B47" s="12" t="s">
        <v>350</v>
      </c>
      <c r="C47" s="6" t="s">
        <v>360</v>
      </c>
      <c r="D47" s="6" t="s">
        <v>361</v>
      </c>
      <c r="E47" s="6" t="s">
        <v>362</v>
      </c>
    </row>
    <row r="48" customHeight="1" spans="1:5">
      <c r="A48" s="12" t="s">
        <v>221</v>
      </c>
      <c r="B48" s="12" t="s">
        <v>350</v>
      </c>
      <c r="C48" s="6" t="s">
        <v>363</v>
      </c>
      <c r="D48" s="6" t="s">
        <v>364</v>
      </c>
      <c r="E48" s="6" t="s">
        <v>365</v>
      </c>
    </row>
    <row r="49" customHeight="1" spans="1:5">
      <c r="A49" s="12" t="s">
        <v>221</v>
      </c>
      <c r="B49" s="12" t="s">
        <v>350</v>
      </c>
      <c r="C49" s="6" t="s">
        <v>366</v>
      </c>
      <c r="D49" s="6" t="s">
        <v>367</v>
      </c>
      <c r="E49" s="6" t="s">
        <v>368</v>
      </c>
    </row>
    <row r="50" customHeight="1" spans="1:5">
      <c r="A50" s="12" t="s">
        <v>221</v>
      </c>
      <c r="B50" s="12" t="s">
        <v>350</v>
      </c>
      <c r="C50" s="6" t="s">
        <v>369</v>
      </c>
      <c r="D50" s="6" t="s">
        <v>370</v>
      </c>
      <c r="E50" s="6" t="s">
        <v>371</v>
      </c>
    </row>
    <row r="51" customHeight="1" spans="1:5">
      <c r="A51" s="12" t="s">
        <v>221</v>
      </c>
      <c r="B51" s="12" t="s">
        <v>350</v>
      </c>
      <c r="C51" s="6" t="s">
        <v>372</v>
      </c>
      <c r="D51" s="6" t="s">
        <v>373</v>
      </c>
      <c r="E51" s="51" t="s">
        <v>374</v>
      </c>
    </row>
    <row r="52" customHeight="1" spans="1:5">
      <c r="A52" s="12" t="s">
        <v>221</v>
      </c>
      <c r="B52" s="12" t="s">
        <v>350</v>
      </c>
      <c r="C52" s="6" t="s">
        <v>375</v>
      </c>
      <c r="D52" s="6" t="s">
        <v>376</v>
      </c>
      <c r="E52" s="6" t="s">
        <v>377</v>
      </c>
    </row>
    <row r="53" customHeight="1" spans="1:5">
      <c r="A53" s="12" t="s">
        <v>221</v>
      </c>
      <c r="B53" s="12" t="s">
        <v>350</v>
      </c>
      <c r="C53" s="6" t="s">
        <v>378</v>
      </c>
      <c r="D53" s="6" t="s">
        <v>379</v>
      </c>
      <c r="E53" s="6" t="s">
        <v>380</v>
      </c>
    </row>
    <row r="54" customHeight="1" spans="1:5">
      <c r="A54" s="12" t="s">
        <v>221</v>
      </c>
      <c r="B54" s="12" t="s">
        <v>350</v>
      </c>
      <c r="C54" s="6" t="s">
        <v>381</v>
      </c>
      <c r="D54" s="6" t="s">
        <v>382</v>
      </c>
      <c r="E54" s="6">
        <v>15327578901</v>
      </c>
    </row>
    <row r="55" customHeight="1" spans="1:5">
      <c r="A55" s="12" t="s">
        <v>221</v>
      </c>
      <c r="B55" s="12" t="s">
        <v>350</v>
      </c>
      <c r="C55" s="6" t="s">
        <v>383</v>
      </c>
      <c r="D55" s="6" t="s">
        <v>384</v>
      </c>
      <c r="E55" s="6" t="s">
        <v>385</v>
      </c>
    </row>
    <row r="56" customHeight="1" spans="1:5">
      <c r="A56" s="6" t="s">
        <v>221</v>
      </c>
      <c r="B56" s="6" t="s">
        <v>386</v>
      </c>
      <c r="C56" s="6" t="s">
        <v>387</v>
      </c>
      <c r="D56" s="6" t="s">
        <v>388</v>
      </c>
      <c r="E56" s="6" t="s">
        <v>389</v>
      </c>
    </row>
    <row r="57" customHeight="1" spans="1:5">
      <c r="A57" s="6" t="s">
        <v>221</v>
      </c>
      <c r="B57" s="6" t="s">
        <v>390</v>
      </c>
      <c r="C57" s="6" t="s">
        <v>391</v>
      </c>
      <c r="D57" s="6" t="s">
        <v>392</v>
      </c>
      <c r="E57" s="6" t="s">
        <v>393</v>
      </c>
    </row>
    <row r="58" customHeight="1" spans="1:5">
      <c r="A58" s="6" t="s">
        <v>221</v>
      </c>
      <c r="B58" s="6" t="s">
        <v>390</v>
      </c>
      <c r="C58" s="6" t="s">
        <v>394</v>
      </c>
      <c r="D58" s="6" t="s">
        <v>395</v>
      </c>
      <c r="E58" s="6" t="s">
        <v>396</v>
      </c>
    </row>
    <row r="59" customHeight="1" spans="1:5">
      <c r="A59" s="6" t="s">
        <v>221</v>
      </c>
      <c r="B59" s="6" t="s">
        <v>390</v>
      </c>
      <c r="C59" s="6" t="s">
        <v>397</v>
      </c>
      <c r="D59" s="6" t="s">
        <v>398</v>
      </c>
      <c r="E59" s="6" t="s">
        <v>399</v>
      </c>
    </row>
    <row r="60" customHeight="1" spans="1:5">
      <c r="A60" s="6" t="s">
        <v>221</v>
      </c>
      <c r="B60" s="6" t="s">
        <v>390</v>
      </c>
      <c r="C60" s="6" t="s">
        <v>400</v>
      </c>
      <c r="D60" s="6" t="s">
        <v>401</v>
      </c>
      <c r="E60" s="6" t="s">
        <v>402</v>
      </c>
    </row>
    <row r="61" customHeight="1" spans="1:5">
      <c r="A61" s="6" t="s">
        <v>221</v>
      </c>
      <c r="B61" s="6" t="s">
        <v>390</v>
      </c>
      <c r="C61" s="6" t="s">
        <v>403</v>
      </c>
      <c r="D61" s="6" t="s">
        <v>404</v>
      </c>
      <c r="E61" s="6" t="s">
        <v>405</v>
      </c>
    </row>
    <row r="62" customHeight="1" spans="1:5">
      <c r="A62" s="6" t="s">
        <v>221</v>
      </c>
      <c r="B62" s="6" t="s">
        <v>406</v>
      </c>
      <c r="C62" s="6" t="s">
        <v>407</v>
      </c>
      <c r="D62" s="6" t="s">
        <v>407</v>
      </c>
      <c r="E62" s="6" t="s">
        <v>408</v>
      </c>
    </row>
    <row r="63" customHeight="1" spans="1:5">
      <c r="A63" s="6" t="s">
        <v>221</v>
      </c>
      <c r="B63" s="6" t="s">
        <v>406</v>
      </c>
      <c r="C63" s="6" t="s">
        <v>409</v>
      </c>
      <c r="D63" s="6" t="s">
        <v>410</v>
      </c>
      <c r="E63" s="6" t="s">
        <v>411</v>
      </c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zoomScale="85" zoomScaleNormal="85" workbookViewId="0">
      <selection activeCell="A1" sqref="A1"/>
    </sheetView>
  </sheetViews>
  <sheetFormatPr defaultColWidth="9" defaultRowHeight="19.5" customHeight="1" outlineLevelCol="4"/>
  <cols>
    <col min="1" max="1" width="8.88333333333333" style="40" customWidth="1"/>
    <col min="2" max="2" width="12" style="40" customWidth="1"/>
    <col min="3" max="3" width="44.4416666666667" style="40" customWidth="1"/>
    <col min="4" max="4" width="43.6666666666667" style="40" customWidth="1"/>
    <col min="5" max="5" width="18.4416666666667" style="40" customWidth="1"/>
    <col min="6" max="10" width="34.8833333333333" style="41" customWidth="1"/>
    <col min="11" max="16384" width="9" style="41"/>
  </cols>
  <sheetData>
    <row r="1" customHeight="1" spans="1: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customHeight="1" spans="1:5">
      <c r="A2" s="6" t="s">
        <v>673</v>
      </c>
      <c r="B2" s="6" t="s">
        <v>674</v>
      </c>
      <c r="C2" s="6" t="s">
        <v>675</v>
      </c>
      <c r="D2" s="6" t="s">
        <v>676</v>
      </c>
      <c r="E2" s="6" t="s">
        <v>677</v>
      </c>
    </row>
    <row r="3" customHeight="1" spans="1:5">
      <c r="A3" s="6" t="s">
        <v>673</v>
      </c>
      <c r="B3" s="6" t="s">
        <v>674</v>
      </c>
      <c r="C3" s="6" t="s">
        <v>678</v>
      </c>
      <c r="D3" s="6" t="s">
        <v>679</v>
      </c>
      <c r="E3" s="6" t="s">
        <v>680</v>
      </c>
    </row>
    <row r="4" customHeight="1" spans="1:5">
      <c r="A4" s="6" t="s">
        <v>673</v>
      </c>
      <c r="B4" s="6" t="s">
        <v>681</v>
      </c>
      <c r="C4" s="6" t="s">
        <v>682</v>
      </c>
      <c r="D4" s="6" t="s">
        <v>683</v>
      </c>
      <c r="E4" s="6" t="s">
        <v>684</v>
      </c>
    </row>
    <row r="5" customHeight="1" spans="1:5">
      <c r="A5" s="6" t="s">
        <v>673</v>
      </c>
      <c r="B5" s="6" t="s">
        <v>681</v>
      </c>
      <c r="C5" s="6" t="s">
        <v>685</v>
      </c>
      <c r="D5" s="6" t="s">
        <v>686</v>
      </c>
      <c r="E5" s="6" t="s">
        <v>687</v>
      </c>
    </row>
    <row r="6" customHeight="1" spans="1:5">
      <c r="A6" s="6" t="s">
        <v>673</v>
      </c>
      <c r="B6" s="6" t="s">
        <v>681</v>
      </c>
      <c r="C6" s="6" t="s">
        <v>688</v>
      </c>
      <c r="D6" s="6" t="s">
        <v>689</v>
      </c>
      <c r="E6" s="6" t="s">
        <v>690</v>
      </c>
    </row>
    <row r="7" customHeight="1" spans="1:5">
      <c r="A7" s="6" t="s">
        <v>673</v>
      </c>
      <c r="B7" s="6" t="s">
        <v>681</v>
      </c>
      <c r="C7" s="6" t="s">
        <v>691</v>
      </c>
      <c r="D7" s="6" t="s">
        <v>692</v>
      </c>
      <c r="E7" s="6" t="s">
        <v>693</v>
      </c>
    </row>
    <row r="8" customHeight="1" spans="1:5">
      <c r="A8" s="6" t="s">
        <v>673</v>
      </c>
      <c r="B8" s="6" t="s">
        <v>681</v>
      </c>
      <c r="C8" s="6" t="s">
        <v>694</v>
      </c>
      <c r="D8" s="6" t="s">
        <v>695</v>
      </c>
      <c r="E8" s="6" t="s">
        <v>696</v>
      </c>
    </row>
    <row r="9" customHeight="1" spans="1:5">
      <c r="A9" s="6" t="s">
        <v>673</v>
      </c>
      <c r="B9" s="6" t="s">
        <v>681</v>
      </c>
      <c r="C9" s="6" t="s">
        <v>697</v>
      </c>
      <c r="D9" s="6" t="s">
        <v>698</v>
      </c>
      <c r="E9" s="6" t="s">
        <v>699</v>
      </c>
    </row>
    <row r="10" customHeight="1" spans="1:5">
      <c r="A10" s="6" t="s">
        <v>673</v>
      </c>
      <c r="B10" s="6" t="s">
        <v>681</v>
      </c>
      <c r="C10" s="6" t="s">
        <v>700</v>
      </c>
      <c r="D10" s="6" t="s">
        <v>701</v>
      </c>
      <c r="E10" s="6" t="s">
        <v>702</v>
      </c>
    </row>
    <row r="11" customHeight="1" spans="1:5">
      <c r="A11" s="6" t="s">
        <v>673</v>
      </c>
      <c r="B11" s="6" t="s">
        <v>681</v>
      </c>
      <c r="C11" s="6" t="s">
        <v>703</v>
      </c>
      <c r="D11" s="6" t="s">
        <v>704</v>
      </c>
      <c r="E11" s="6" t="s">
        <v>705</v>
      </c>
    </row>
    <row r="12" customHeight="1" spans="1:5">
      <c r="A12" s="6" t="s">
        <v>673</v>
      </c>
      <c r="B12" s="6" t="s">
        <v>681</v>
      </c>
      <c r="C12" s="6" t="s">
        <v>706</v>
      </c>
      <c r="D12" s="6" t="s">
        <v>707</v>
      </c>
      <c r="E12" s="6" t="s">
        <v>708</v>
      </c>
    </row>
    <row r="13" customHeight="1" spans="1:5">
      <c r="A13" s="6" t="s">
        <v>673</v>
      </c>
      <c r="B13" s="6" t="s">
        <v>681</v>
      </c>
      <c r="C13" s="6" t="s">
        <v>709</v>
      </c>
      <c r="D13" s="6" t="s">
        <v>710</v>
      </c>
      <c r="E13" s="6" t="s">
        <v>711</v>
      </c>
    </row>
    <row r="14" customHeight="1" spans="1:5">
      <c r="A14" s="6" t="s">
        <v>673</v>
      </c>
      <c r="B14" s="6" t="s">
        <v>681</v>
      </c>
      <c r="C14" s="6" t="s">
        <v>712</v>
      </c>
      <c r="D14" s="6" t="s">
        <v>713</v>
      </c>
      <c r="E14" s="6" t="s">
        <v>714</v>
      </c>
    </row>
    <row r="15" customHeight="1" spans="1:5">
      <c r="A15" s="6" t="s">
        <v>673</v>
      </c>
      <c r="B15" s="6" t="s">
        <v>681</v>
      </c>
      <c r="C15" s="6" t="s">
        <v>715</v>
      </c>
      <c r="D15" s="6" t="s">
        <v>716</v>
      </c>
      <c r="E15" s="6">
        <v>18942967129</v>
      </c>
    </row>
    <row r="16" customHeight="1" spans="1:5">
      <c r="A16" s="6" t="s">
        <v>673</v>
      </c>
      <c r="B16" s="6" t="s">
        <v>681</v>
      </c>
      <c r="C16" s="6" t="s">
        <v>717</v>
      </c>
      <c r="D16" s="6" t="s">
        <v>718</v>
      </c>
      <c r="E16" s="6" t="s">
        <v>719</v>
      </c>
    </row>
    <row r="17" customHeight="1" spans="1:5">
      <c r="A17" s="6" t="s">
        <v>673</v>
      </c>
      <c r="B17" s="6" t="s">
        <v>681</v>
      </c>
      <c r="C17" s="6" t="s">
        <v>720</v>
      </c>
      <c r="D17" s="6" t="s">
        <v>721</v>
      </c>
      <c r="E17" s="6" t="s">
        <v>722</v>
      </c>
    </row>
    <row r="18" customHeight="1" spans="1:5">
      <c r="A18" s="6" t="s">
        <v>673</v>
      </c>
      <c r="B18" s="6" t="s">
        <v>681</v>
      </c>
      <c r="C18" s="6" t="s">
        <v>723</v>
      </c>
      <c r="D18" s="6" t="s">
        <v>724</v>
      </c>
      <c r="E18" s="6">
        <v>15872780767</v>
      </c>
    </row>
    <row r="19" customHeight="1" spans="1:5">
      <c r="A19" s="6" t="s">
        <v>673</v>
      </c>
      <c r="B19" s="6" t="s">
        <v>725</v>
      </c>
      <c r="C19" s="6" t="s">
        <v>726</v>
      </c>
      <c r="D19" s="6" t="s">
        <v>727</v>
      </c>
      <c r="E19" s="6" t="s">
        <v>728</v>
      </c>
    </row>
    <row r="20" customHeight="1" spans="1:5">
      <c r="A20" s="6" t="s">
        <v>673</v>
      </c>
      <c r="B20" s="6" t="s">
        <v>725</v>
      </c>
      <c r="C20" s="6" t="s">
        <v>729</v>
      </c>
      <c r="D20" s="6" t="s">
        <v>730</v>
      </c>
      <c r="E20" s="6" t="s">
        <v>731</v>
      </c>
    </row>
    <row r="21" customHeight="1" spans="1:5">
      <c r="A21" s="6" t="s">
        <v>673</v>
      </c>
      <c r="B21" s="6" t="s">
        <v>725</v>
      </c>
      <c r="C21" s="6" t="s">
        <v>732</v>
      </c>
      <c r="D21" s="6" t="s">
        <v>733</v>
      </c>
      <c r="E21" s="6" t="s">
        <v>734</v>
      </c>
    </row>
    <row r="22" customHeight="1" spans="1:5">
      <c r="A22" s="6" t="s">
        <v>673</v>
      </c>
      <c r="B22" s="6" t="s">
        <v>725</v>
      </c>
      <c r="C22" s="6" t="s">
        <v>735</v>
      </c>
      <c r="D22" s="6" t="s">
        <v>736</v>
      </c>
      <c r="E22" s="6" t="s">
        <v>737</v>
      </c>
    </row>
    <row r="23" customHeight="1" spans="1:5">
      <c r="A23" s="6" t="s">
        <v>673</v>
      </c>
      <c r="B23" s="6" t="s">
        <v>725</v>
      </c>
      <c r="C23" s="6" t="s">
        <v>738</v>
      </c>
      <c r="D23" s="6" t="s">
        <v>739</v>
      </c>
      <c r="E23" s="6" t="s">
        <v>740</v>
      </c>
    </row>
    <row r="24" customHeight="1" spans="1:5">
      <c r="A24" s="6" t="s">
        <v>673</v>
      </c>
      <c r="B24" s="6" t="s">
        <v>725</v>
      </c>
      <c r="C24" s="6" t="s">
        <v>741</v>
      </c>
      <c r="D24" s="6" t="s">
        <v>742</v>
      </c>
      <c r="E24" s="6" t="s">
        <v>743</v>
      </c>
    </row>
    <row r="25" customHeight="1" spans="1:5">
      <c r="A25" s="6" t="s">
        <v>673</v>
      </c>
      <c r="B25" s="6" t="s">
        <v>725</v>
      </c>
      <c r="C25" s="6" t="s">
        <v>744</v>
      </c>
      <c r="D25" s="6" t="s">
        <v>745</v>
      </c>
      <c r="E25" s="6" t="s">
        <v>746</v>
      </c>
    </row>
    <row r="26" customHeight="1" spans="1:5">
      <c r="A26" s="6" t="s">
        <v>673</v>
      </c>
      <c r="B26" s="6" t="s">
        <v>725</v>
      </c>
      <c r="C26" s="6" t="s">
        <v>747</v>
      </c>
      <c r="D26" s="6" t="s">
        <v>748</v>
      </c>
      <c r="E26" s="6" t="s">
        <v>749</v>
      </c>
    </row>
    <row r="27" customHeight="1" spans="1:5">
      <c r="A27" s="6" t="s">
        <v>673</v>
      </c>
      <c r="B27" s="6" t="s">
        <v>725</v>
      </c>
      <c r="C27" s="6" t="s">
        <v>750</v>
      </c>
      <c r="D27" s="6" t="s">
        <v>751</v>
      </c>
      <c r="E27" s="6" t="s">
        <v>752</v>
      </c>
    </row>
    <row r="28" customHeight="1" spans="1:5">
      <c r="A28" s="6" t="s">
        <v>673</v>
      </c>
      <c r="B28" s="6" t="s">
        <v>725</v>
      </c>
      <c r="C28" s="6" t="s">
        <v>753</v>
      </c>
      <c r="D28" s="6" t="s">
        <v>754</v>
      </c>
      <c r="E28" s="6" t="s">
        <v>755</v>
      </c>
    </row>
    <row r="29" customHeight="1" spans="1:5">
      <c r="A29" s="6" t="s">
        <v>673</v>
      </c>
      <c r="B29" s="6" t="s">
        <v>725</v>
      </c>
      <c r="C29" s="6" t="s">
        <v>756</v>
      </c>
      <c r="D29" s="6" t="s">
        <v>757</v>
      </c>
      <c r="E29" s="6" t="s">
        <v>758</v>
      </c>
    </row>
    <row r="30" customHeight="1" spans="1:5">
      <c r="A30" s="6" t="s">
        <v>673</v>
      </c>
      <c r="B30" s="6" t="s">
        <v>725</v>
      </c>
      <c r="C30" s="6" t="s">
        <v>759</v>
      </c>
      <c r="D30" s="6" t="s">
        <v>760</v>
      </c>
      <c r="E30" s="6" t="s">
        <v>761</v>
      </c>
    </row>
    <row r="31" customHeight="1" spans="1:5">
      <c r="A31" s="6" t="s">
        <v>673</v>
      </c>
      <c r="B31" s="6" t="s">
        <v>762</v>
      </c>
      <c r="C31" s="6" t="s">
        <v>763</v>
      </c>
      <c r="D31" s="6" t="s">
        <v>764</v>
      </c>
      <c r="E31" s="6" t="s">
        <v>765</v>
      </c>
    </row>
    <row r="32" customHeight="1" spans="1:5">
      <c r="A32" s="6" t="s">
        <v>673</v>
      </c>
      <c r="B32" s="6" t="s">
        <v>762</v>
      </c>
      <c r="C32" s="6" t="s">
        <v>766</v>
      </c>
      <c r="D32" s="6" t="s">
        <v>767</v>
      </c>
      <c r="E32" s="6" t="s">
        <v>768</v>
      </c>
    </row>
    <row r="33" customHeight="1" spans="1:5">
      <c r="A33" s="6" t="s">
        <v>673</v>
      </c>
      <c r="B33" s="6" t="s">
        <v>762</v>
      </c>
      <c r="C33" s="6" t="s">
        <v>769</v>
      </c>
      <c r="D33" s="6" t="s">
        <v>770</v>
      </c>
      <c r="E33" s="6" t="s">
        <v>771</v>
      </c>
    </row>
    <row r="34" customHeight="1" spans="1:5">
      <c r="A34" s="6" t="s">
        <v>673</v>
      </c>
      <c r="B34" s="6" t="s">
        <v>762</v>
      </c>
      <c r="C34" s="6" t="s">
        <v>772</v>
      </c>
      <c r="D34" s="6" t="s">
        <v>773</v>
      </c>
      <c r="E34" s="6" t="s">
        <v>774</v>
      </c>
    </row>
    <row r="35" customHeight="1" spans="1:5">
      <c r="A35" s="6" t="s">
        <v>673</v>
      </c>
      <c r="B35" s="6" t="s">
        <v>762</v>
      </c>
      <c r="C35" s="6" t="s">
        <v>775</v>
      </c>
      <c r="D35" s="6" t="s">
        <v>776</v>
      </c>
      <c r="E35" s="6" t="s">
        <v>777</v>
      </c>
    </row>
    <row r="36" customHeight="1" spans="1:5">
      <c r="A36" s="6" t="s">
        <v>673</v>
      </c>
      <c r="B36" s="6" t="s">
        <v>762</v>
      </c>
      <c r="C36" s="6" t="s">
        <v>778</v>
      </c>
      <c r="D36" s="6" t="s">
        <v>779</v>
      </c>
      <c r="E36" s="6" t="s">
        <v>780</v>
      </c>
    </row>
    <row r="37" customHeight="1" spans="1:5">
      <c r="A37" s="6" t="s">
        <v>673</v>
      </c>
      <c r="B37" s="6" t="s">
        <v>762</v>
      </c>
      <c r="C37" s="6" t="s">
        <v>781</v>
      </c>
      <c r="D37" s="6" t="s">
        <v>782</v>
      </c>
      <c r="E37" s="6" t="s">
        <v>783</v>
      </c>
    </row>
    <row r="38" customHeight="1" spans="1:5">
      <c r="A38" s="6" t="s">
        <v>673</v>
      </c>
      <c r="B38" s="6" t="s">
        <v>784</v>
      </c>
      <c r="C38" s="6" t="s">
        <v>785</v>
      </c>
      <c r="D38" s="6" t="s">
        <v>786</v>
      </c>
      <c r="E38" s="6" t="s">
        <v>787</v>
      </c>
    </row>
    <row r="39" customHeight="1" spans="1:5">
      <c r="A39" s="6" t="s">
        <v>673</v>
      </c>
      <c r="B39" s="6" t="s">
        <v>784</v>
      </c>
      <c r="C39" s="6" t="s">
        <v>788</v>
      </c>
      <c r="D39" s="6" t="s">
        <v>789</v>
      </c>
      <c r="E39" s="6">
        <v>13036194785</v>
      </c>
    </row>
    <row r="40" customHeight="1" spans="1:5">
      <c r="A40" s="6" t="s">
        <v>673</v>
      </c>
      <c r="B40" s="6" t="s">
        <v>784</v>
      </c>
      <c r="C40" s="6" t="s">
        <v>790</v>
      </c>
      <c r="D40" s="6" t="s">
        <v>791</v>
      </c>
      <c r="E40" s="6" t="s">
        <v>792</v>
      </c>
    </row>
    <row r="41" customHeight="1" spans="1:5">
      <c r="A41" s="6" t="s">
        <v>673</v>
      </c>
      <c r="B41" s="6" t="s">
        <v>784</v>
      </c>
      <c r="C41" s="6" t="s">
        <v>793</v>
      </c>
      <c r="D41" s="6" t="s">
        <v>794</v>
      </c>
      <c r="E41" s="6" t="s">
        <v>795</v>
      </c>
    </row>
    <row r="42" customHeight="1" spans="1:5">
      <c r="A42" s="6" t="s">
        <v>673</v>
      </c>
      <c r="B42" s="6" t="s">
        <v>784</v>
      </c>
      <c r="C42" s="6" t="s">
        <v>796</v>
      </c>
      <c r="D42" s="6" t="s">
        <v>797</v>
      </c>
      <c r="E42" s="6" t="s">
        <v>798</v>
      </c>
    </row>
    <row r="43" customHeight="1" spans="1:5">
      <c r="A43" s="6" t="s">
        <v>673</v>
      </c>
      <c r="B43" s="6" t="s">
        <v>784</v>
      </c>
      <c r="C43" s="6" t="s">
        <v>799</v>
      </c>
      <c r="D43" s="6" t="s">
        <v>800</v>
      </c>
      <c r="E43" s="6" t="s">
        <v>801</v>
      </c>
    </row>
    <row r="44" customHeight="1" spans="1:5">
      <c r="A44" s="6" t="s">
        <v>673</v>
      </c>
      <c r="B44" s="6" t="s">
        <v>784</v>
      </c>
      <c r="C44" s="6" t="s">
        <v>802</v>
      </c>
      <c r="D44" s="6" t="s">
        <v>803</v>
      </c>
      <c r="E44" s="6" t="s">
        <v>804</v>
      </c>
    </row>
    <row r="45" customHeight="1" spans="1:5">
      <c r="A45" s="6" t="s">
        <v>673</v>
      </c>
      <c r="B45" s="6" t="s">
        <v>784</v>
      </c>
      <c r="C45" s="6" t="s">
        <v>805</v>
      </c>
      <c r="D45" s="6" t="s">
        <v>806</v>
      </c>
      <c r="E45" s="6" t="s">
        <v>807</v>
      </c>
    </row>
    <row r="46" customHeight="1" spans="1:5">
      <c r="A46" s="6" t="s">
        <v>673</v>
      </c>
      <c r="B46" s="6" t="s">
        <v>784</v>
      </c>
      <c r="C46" s="6" t="s">
        <v>808</v>
      </c>
      <c r="D46" s="6" t="s">
        <v>809</v>
      </c>
      <c r="E46" s="6" t="s">
        <v>810</v>
      </c>
    </row>
    <row r="47" customHeight="1" spans="1:5">
      <c r="A47" s="6" t="s">
        <v>673</v>
      </c>
      <c r="B47" s="6" t="s">
        <v>784</v>
      </c>
      <c r="C47" s="6" t="s">
        <v>811</v>
      </c>
      <c r="D47" s="6" t="s">
        <v>812</v>
      </c>
      <c r="E47" s="6" t="s">
        <v>813</v>
      </c>
    </row>
    <row r="48" customHeight="1" spans="1:5">
      <c r="A48" s="6" t="s">
        <v>673</v>
      </c>
      <c r="B48" s="6" t="s">
        <v>784</v>
      </c>
      <c r="C48" s="6" t="s">
        <v>814</v>
      </c>
      <c r="D48" s="6" t="s">
        <v>815</v>
      </c>
      <c r="E48" s="6" t="s">
        <v>816</v>
      </c>
    </row>
    <row r="49" customHeight="1" spans="1:5">
      <c r="A49" s="6" t="s">
        <v>673</v>
      </c>
      <c r="B49" s="6" t="s">
        <v>784</v>
      </c>
      <c r="C49" s="6" t="s">
        <v>817</v>
      </c>
      <c r="D49" s="6" t="s">
        <v>818</v>
      </c>
      <c r="E49" s="6">
        <v>15717241298</v>
      </c>
    </row>
    <row r="50" customHeight="1" spans="1:5">
      <c r="A50" s="6" t="s">
        <v>673</v>
      </c>
      <c r="B50" s="6" t="s">
        <v>784</v>
      </c>
      <c r="C50" s="6" t="s">
        <v>819</v>
      </c>
      <c r="D50" s="6" t="s">
        <v>820</v>
      </c>
      <c r="E50" s="6" t="s">
        <v>821</v>
      </c>
    </row>
    <row r="51" customHeight="1" spans="1:5">
      <c r="A51" s="6" t="s">
        <v>673</v>
      </c>
      <c r="B51" s="6" t="s">
        <v>784</v>
      </c>
      <c r="C51" s="6" t="s">
        <v>822</v>
      </c>
      <c r="D51" s="6" t="s">
        <v>823</v>
      </c>
      <c r="E51" s="6" t="s">
        <v>824</v>
      </c>
    </row>
  </sheetData>
  <conditionalFormatting sqref="D33">
    <cfRule type="duplicateValues" dxfId="0" priority="9" stopIfTrue="1"/>
    <cfRule type="duplicateValues" dxfId="0" priority="10" stopIfTrue="1"/>
  </conditionalFormatting>
  <conditionalFormatting sqref="D34">
    <cfRule type="duplicateValues" dxfId="0" priority="7" stopIfTrue="1"/>
    <cfRule type="duplicateValues" dxfId="0" priority="8" stopIfTrue="1"/>
  </conditionalFormatting>
  <conditionalFormatting sqref="C2:C8">
    <cfRule type="duplicateValues" dxfId="0" priority="34"/>
  </conditionalFormatting>
  <conditionalFormatting sqref="C12:C13 C15:C19 C38:C42 C25:C36 C21:C23">
    <cfRule type="duplicateValues" dxfId="0" priority="35"/>
  </conditionalFormatting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zoomScale="85" zoomScaleNormal="85" workbookViewId="0">
      <selection activeCell="A1" sqref="A1"/>
    </sheetView>
  </sheetViews>
  <sheetFormatPr defaultColWidth="9" defaultRowHeight="19.5" customHeight="1" outlineLevelCol="4"/>
  <cols>
    <col min="1" max="1" width="8.88333333333333" style="14"/>
    <col min="2" max="2" width="12" style="14" customWidth="1"/>
    <col min="3" max="3" width="44.4416666666667" style="14" customWidth="1"/>
    <col min="4" max="4" width="43.6666666666667" style="14" customWidth="1"/>
    <col min="5" max="5" width="18.4416666666667" style="14" customWidth="1"/>
    <col min="6" max="10" width="34.8833333333333" customWidth="1"/>
  </cols>
  <sheetData>
    <row r="1" customHeight="1" spans="1: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customHeight="1" spans="1:5">
      <c r="A2" s="6" t="s">
        <v>1016</v>
      </c>
      <c r="B2" s="39" t="s">
        <v>1017</v>
      </c>
      <c r="C2" s="6" t="s">
        <v>1018</v>
      </c>
      <c r="D2" s="6" t="s">
        <v>1019</v>
      </c>
      <c r="E2" s="6" t="s">
        <v>1020</v>
      </c>
    </row>
    <row r="3" customHeight="1" spans="1:5">
      <c r="A3" s="6" t="s">
        <v>1016</v>
      </c>
      <c r="B3" s="6" t="s">
        <v>1017</v>
      </c>
      <c r="C3" s="6" t="s">
        <v>1021</v>
      </c>
      <c r="D3" s="6" t="s">
        <v>1022</v>
      </c>
      <c r="E3" s="6">
        <v>13774142956</v>
      </c>
    </row>
    <row r="4" customHeight="1" spans="1:5">
      <c r="A4" s="6" t="s">
        <v>1016</v>
      </c>
      <c r="B4" s="6" t="s">
        <v>1017</v>
      </c>
      <c r="C4" s="6" t="s">
        <v>1023</v>
      </c>
      <c r="D4" s="6" t="s">
        <v>1024</v>
      </c>
      <c r="E4" s="6" t="s">
        <v>1025</v>
      </c>
    </row>
    <row r="5" customHeight="1" spans="1:5">
      <c r="A5" s="6" t="s">
        <v>1016</v>
      </c>
      <c r="B5" s="6" t="s">
        <v>1017</v>
      </c>
      <c r="C5" s="6" t="s">
        <v>1026</v>
      </c>
      <c r="D5" s="6" t="s">
        <v>1027</v>
      </c>
      <c r="E5" s="6" t="s">
        <v>1028</v>
      </c>
    </row>
    <row r="6" customHeight="1" spans="1:5">
      <c r="A6" s="6" t="s">
        <v>1016</v>
      </c>
      <c r="B6" s="6" t="s">
        <v>1029</v>
      </c>
      <c r="C6" s="6" t="s">
        <v>1030</v>
      </c>
      <c r="D6" s="6" t="s">
        <v>1031</v>
      </c>
      <c r="E6" s="6" t="s">
        <v>1032</v>
      </c>
    </row>
    <row r="7" customHeight="1" spans="1:5">
      <c r="A7" s="6" t="s">
        <v>1016</v>
      </c>
      <c r="B7" s="6" t="s">
        <v>1029</v>
      </c>
      <c r="C7" s="6" t="s">
        <v>1033</v>
      </c>
      <c r="D7" s="6" t="s">
        <v>1034</v>
      </c>
      <c r="E7" s="6" t="s">
        <v>1035</v>
      </c>
    </row>
    <row r="8" customHeight="1" spans="1:5">
      <c r="A8" s="6" t="s">
        <v>1016</v>
      </c>
      <c r="B8" s="6" t="s">
        <v>1029</v>
      </c>
      <c r="C8" s="6" t="s">
        <v>1036</v>
      </c>
      <c r="D8" s="6" t="s">
        <v>1037</v>
      </c>
      <c r="E8" s="6" t="s">
        <v>1038</v>
      </c>
    </row>
    <row r="9" customHeight="1" spans="1:5">
      <c r="A9" s="6" t="s">
        <v>1016</v>
      </c>
      <c r="B9" s="6" t="s">
        <v>1029</v>
      </c>
      <c r="C9" s="6" t="s">
        <v>1039</v>
      </c>
      <c r="D9" s="6" t="s">
        <v>1040</v>
      </c>
      <c r="E9" s="6" t="s">
        <v>1041</v>
      </c>
    </row>
    <row r="10" customHeight="1" spans="1:5">
      <c r="A10" s="6" t="s">
        <v>1016</v>
      </c>
      <c r="B10" s="6" t="s">
        <v>1029</v>
      </c>
      <c r="C10" s="6" t="s">
        <v>1042</v>
      </c>
      <c r="D10" s="6" t="s">
        <v>1043</v>
      </c>
      <c r="E10" s="6" t="s">
        <v>1044</v>
      </c>
    </row>
    <row r="11" customHeight="1" spans="1:5">
      <c r="A11" s="6" t="s">
        <v>1016</v>
      </c>
      <c r="B11" s="6" t="s">
        <v>1029</v>
      </c>
      <c r="C11" s="6" t="s">
        <v>1045</v>
      </c>
      <c r="D11" s="6" t="s">
        <v>1046</v>
      </c>
      <c r="E11" s="6" t="s">
        <v>1047</v>
      </c>
    </row>
    <row r="12" customHeight="1" spans="1:5">
      <c r="A12" s="6" t="s">
        <v>1016</v>
      </c>
      <c r="B12" s="6" t="s">
        <v>1029</v>
      </c>
      <c r="C12" s="6" t="s">
        <v>1048</v>
      </c>
      <c r="D12" s="6" t="s">
        <v>1049</v>
      </c>
      <c r="E12" s="6" t="s">
        <v>1050</v>
      </c>
    </row>
    <row r="13" customHeight="1" spans="1:5">
      <c r="A13" s="6" t="s">
        <v>1016</v>
      </c>
      <c r="B13" s="6" t="s">
        <v>1029</v>
      </c>
      <c r="C13" s="6" t="s">
        <v>1051</v>
      </c>
      <c r="D13" s="6" t="s">
        <v>1052</v>
      </c>
      <c r="E13" s="6" t="s">
        <v>1053</v>
      </c>
    </row>
    <row r="14" customHeight="1" spans="1:5">
      <c r="A14" s="6" t="s">
        <v>1016</v>
      </c>
      <c r="B14" s="6" t="s">
        <v>1029</v>
      </c>
      <c r="C14" s="6" t="s">
        <v>1054</v>
      </c>
      <c r="D14" s="6" t="s">
        <v>1055</v>
      </c>
      <c r="E14" s="6" t="s">
        <v>1056</v>
      </c>
    </row>
    <row r="15" customHeight="1" spans="1:5">
      <c r="A15" s="6" t="s">
        <v>1016</v>
      </c>
      <c r="B15" s="6" t="s">
        <v>1029</v>
      </c>
      <c r="C15" s="6" t="s">
        <v>1057</v>
      </c>
      <c r="D15" s="6" t="s">
        <v>1058</v>
      </c>
      <c r="E15" s="6" t="s">
        <v>1059</v>
      </c>
    </row>
    <row r="16" customHeight="1" spans="1:5">
      <c r="A16" s="6" t="s">
        <v>1016</v>
      </c>
      <c r="B16" s="6" t="s">
        <v>1029</v>
      </c>
      <c r="C16" s="6" t="s">
        <v>1060</v>
      </c>
      <c r="D16" s="6" t="s">
        <v>1061</v>
      </c>
      <c r="E16" s="6" t="s">
        <v>1062</v>
      </c>
    </row>
    <row r="17" customHeight="1" spans="1:5">
      <c r="A17" s="6" t="s">
        <v>1016</v>
      </c>
      <c r="B17" s="6" t="s">
        <v>1029</v>
      </c>
      <c r="C17" s="6" t="s">
        <v>1063</v>
      </c>
      <c r="D17" s="6" t="s">
        <v>1064</v>
      </c>
      <c r="E17" s="6" t="s">
        <v>1044</v>
      </c>
    </row>
    <row r="18" customHeight="1" spans="1:5">
      <c r="A18" s="6" t="s">
        <v>1016</v>
      </c>
      <c r="B18" s="6" t="s">
        <v>1029</v>
      </c>
      <c r="C18" s="6" t="s">
        <v>1065</v>
      </c>
      <c r="D18" s="6" t="s">
        <v>1066</v>
      </c>
      <c r="E18" s="6" t="s">
        <v>1067</v>
      </c>
    </row>
    <row r="19" customHeight="1" spans="1:5">
      <c r="A19" s="6" t="s">
        <v>1016</v>
      </c>
      <c r="B19" s="6" t="s">
        <v>1029</v>
      </c>
      <c r="C19" s="6" t="s">
        <v>1068</v>
      </c>
      <c r="D19" s="6" t="s">
        <v>1069</v>
      </c>
      <c r="E19" s="6" t="s">
        <v>1070</v>
      </c>
    </row>
    <row r="20" customHeight="1" spans="1:5">
      <c r="A20" s="6" t="s">
        <v>1016</v>
      </c>
      <c r="B20" s="6" t="s">
        <v>1029</v>
      </c>
      <c r="C20" s="6" t="s">
        <v>1071</v>
      </c>
      <c r="D20" s="6" t="s">
        <v>1072</v>
      </c>
      <c r="E20" s="6">
        <v>15272891281</v>
      </c>
    </row>
    <row r="21" customHeight="1" spans="1:5">
      <c r="A21" s="6" t="s">
        <v>1016</v>
      </c>
      <c r="B21" s="6" t="s">
        <v>1029</v>
      </c>
      <c r="C21" s="6" t="s">
        <v>1073</v>
      </c>
      <c r="D21" s="6" t="s">
        <v>1074</v>
      </c>
      <c r="E21" s="6" t="s">
        <v>1075</v>
      </c>
    </row>
    <row r="22" customHeight="1" spans="1:5">
      <c r="A22" s="6" t="s">
        <v>1016</v>
      </c>
      <c r="B22" s="6" t="s">
        <v>1029</v>
      </c>
      <c r="C22" s="6" t="s">
        <v>1076</v>
      </c>
      <c r="D22" s="6" t="s">
        <v>1077</v>
      </c>
      <c r="E22" s="6" t="s">
        <v>1078</v>
      </c>
    </row>
    <row r="23" customHeight="1" spans="1:5">
      <c r="A23" s="6" t="s">
        <v>1016</v>
      </c>
      <c r="B23" s="6" t="s">
        <v>1029</v>
      </c>
      <c r="C23" s="6" t="s">
        <v>1079</v>
      </c>
      <c r="D23" s="6" t="s">
        <v>1080</v>
      </c>
      <c r="E23" s="6" t="s">
        <v>1081</v>
      </c>
    </row>
    <row r="24" customHeight="1" spans="1:5">
      <c r="A24" s="6" t="s">
        <v>1016</v>
      </c>
      <c r="B24" s="6" t="s">
        <v>1082</v>
      </c>
      <c r="C24" s="6" t="s">
        <v>1083</v>
      </c>
      <c r="D24" s="6" t="s">
        <v>1084</v>
      </c>
      <c r="E24" s="6" t="s">
        <v>1085</v>
      </c>
    </row>
    <row r="25" customHeight="1" spans="1:5">
      <c r="A25" s="6" t="s">
        <v>1016</v>
      </c>
      <c r="B25" s="6" t="s">
        <v>1082</v>
      </c>
      <c r="C25" s="6" t="s">
        <v>1086</v>
      </c>
      <c r="D25" s="6" t="s">
        <v>1087</v>
      </c>
      <c r="E25" s="6" t="s">
        <v>1088</v>
      </c>
    </row>
    <row r="26" customHeight="1" spans="1:5">
      <c r="A26" s="6" t="s">
        <v>1016</v>
      </c>
      <c r="B26" s="6" t="s">
        <v>1082</v>
      </c>
      <c r="C26" s="6" t="s">
        <v>1089</v>
      </c>
      <c r="D26" s="6" t="s">
        <v>1090</v>
      </c>
      <c r="E26" s="6" t="s">
        <v>1091</v>
      </c>
    </row>
    <row r="27" customHeight="1" spans="1:5">
      <c r="A27" s="6" t="s">
        <v>1016</v>
      </c>
      <c r="B27" s="6" t="s">
        <v>1082</v>
      </c>
      <c r="C27" s="6" t="s">
        <v>1092</v>
      </c>
      <c r="D27" s="6" t="s">
        <v>1093</v>
      </c>
      <c r="E27" s="6" t="s">
        <v>1094</v>
      </c>
    </row>
    <row r="28" customHeight="1" spans="1:5">
      <c r="A28" s="6" t="s">
        <v>1016</v>
      </c>
      <c r="B28" s="6" t="s">
        <v>1082</v>
      </c>
      <c r="C28" s="6" t="s">
        <v>1095</v>
      </c>
      <c r="D28" s="6" t="s">
        <v>1096</v>
      </c>
      <c r="E28" s="6" t="s">
        <v>1097</v>
      </c>
    </row>
    <row r="29" customHeight="1" spans="1:5">
      <c r="A29" s="6" t="s">
        <v>1016</v>
      </c>
      <c r="B29" s="6" t="s">
        <v>1082</v>
      </c>
      <c r="C29" s="6" t="s">
        <v>1098</v>
      </c>
      <c r="D29" s="6" t="s">
        <v>1099</v>
      </c>
      <c r="E29" s="6" t="s">
        <v>1100</v>
      </c>
    </row>
    <row r="30" customHeight="1" spans="1:5">
      <c r="A30" s="6" t="s">
        <v>1016</v>
      </c>
      <c r="B30" s="6" t="s">
        <v>1082</v>
      </c>
      <c r="C30" s="6" t="s">
        <v>1101</v>
      </c>
      <c r="D30" s="6" t="s">
        <v>1102</v>
      </c>
      <c r="E30" s="6" t="s">
        <v>1103</v>
      </c>
    </row>
    <row r="31" customHeight="1" spans="1:5">
      <c r="A31" s="6" t="s">
        <v>1016</v>
      </c>
      <c r="B31" s="6" t="s">
        <v>1082</v>
      </c>
      <c r="C31" s="6" t="s">
        <v>1104</v>
      </c>
      <c r="D31" s="6" t="s">
        <v>1105</v>
      </c>
      <c r="E31" s="6" t="s">
        <v>1106</v>
      </c>
    </row>
    <row r="32" customHeight="1" spans="1:5">
      <c r="A32" s="6" t="s">
        <v>1016</v>
      </c>
      <c r="B32" s="6" t="s">
        <v>1082</v>
      </c>
      <c r="C32" s="6" t="s">
        <v>1107</v>
      </c>
      <c r="D32" s="6" t="s">
        <v>1108</v>
      </c>
      <c r="E32" s="6" t="s">
        <v>1109</v>
      </c>
    </row>
    <row r="33" customHeight="1" spans="1:5">
      <c r="A33" s="6" t="s">
        <v>1016</v>
      </c>
      <c r="B33" s="6" t="s">
        <v>1082</v>
      </c>
      <c r="C33" s="6" t="s">
        <v>1110</v>
      </c>
      <c r="D33" s="6" t="s">
        <v>1111</v>
      </c>
      <c r="E33" s="6" t="s">
        <v>1112</v>
      </c>
    </row>
  </sheetData>
  <conditionalFormatting sqref="C13:C33">
    <cfRule type="duplicateValues" dxfId="0" priority="36"/>
  </conditionalFormatting>
  <conditionalFormatting sqref="C12 C2:C10">
    <cfRule type="duplicateValues" dxfId="0" priority="3"/>
  </conditionalFormatting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5"/>
  <sheetViews>
    <sheetView zoomScale="85" zoomScaleNormal="85" workbookViewId="0">
      <selection activeCell="A1" sqref="A1:E95"/>
    </sheetView>
  </sheetViews>
  <sheetFormatPr defaultColWidth="9" defaultRowHeight="18.75" customHeight="1" outlineLevelCol="4"/>
  <cols>
    <col min="1" max="1" width="8.88333333333333" style="8" customWidth="1"/>
    <col min="2" max="2" width="12" style="8" customWidth="1"/>
    <col min="3" max="3" width="44.4416666666667" style="8" customWidth="1"/>
    <col min="4" max="4" width="43.6666666666667" style="8" customWidth="1"/>
    <col min="5" max="5" width="18.4416666666667" style="8" customWidth="1"/>
    <col min="6" max="10" width="34.8833333333333" style="9" customWidth="1"/>
    <col min="11" max="16384" width="9" style="9"/>
  </cols>
  <sheetData>
    <row r="1" customHeight="1" spans="1:5">
      <c r="A1" s="4" t="s">
        <v>0</v>
      </c>
      <c r="B1" s="4" t="s">
        <v>1</v>
      </c>
      <c r="C1" s="6" t="s">
        <v>2</v>
      </c>
      <c r="D1" s="6" t="s">
        <v>3</v>
      </c>
      <c r="E1" s="6" t="s">
        <v>4</v>
      </c>
    </row>
    <row r="2" customHeight="1" spans="1:5">
      <c r="A2" s="30" t="s">
        <v>1113</v>
      </c>
      <c r="B2" s="31" t="s">
        <v>1114</v>
      </c>
      <c r="C2" s="32" t="s">
        <v>1115</v>
      </c>
      <c r="D2" s="33" t="s">
        <v>1116</v>
      </c>
      <c r="E2" s="32" t="s">
        <v>1117</v>
      </c>
    </row>
    <row r="3" customHeight="1" spans="1:5">
      <c r="A3" s="30" t="s">
        <v>1113</v>
      </c>
      <c r="B3" s="31" t="s">
        <v>1114</v>
      </c>
      <c r="C3" s="32" t="s">
        <v>1118</v>
      </c>
      <c r="D3" s="33" t="s">
        <v>1119</v>
      </c>
      <c r="E3" s="32" t="s">
        <v>1120</v>
      </c>
    </row>
    <row r="4" customHeight="1" spans="1:5">
      <c r="A4" s="30" t="s">
        <v>1113</v>
      </c>
      <c r="B4" s="31" t="s">
        <v>1114</v>
      </c>
      <c r="C4" s="32" t="s">
        <v>1121</v>
      </c>
      <c r="D4" s="33" t="s">
        <v>1122</v>
      </c>
      <c r="E4" s="32" t="s">
        <v>1123</v>
      </c>
    </row>
    <row r="5" customHeight="1" spans="1:5">
      <c r="A5" s="30" t="s">
        <v>1113</v>
      </c>
      <c r="B5" s="31" t="s">
        <v>1114</v>
      </c>
      <c r="C5" s="32" t="s">
        <v>1124</v>
      </c>
      <c r="D5" s="33" t="s">
        <v>1125</v>
      </c>
      <c r="E5" s="32" t="s">
        <v>1126</v>
      </c>
    </row>
    <row r="6" customHeight="1" spans="1:5">
      <c r="A6" s="30" t="s">
        <v>1113</v>
      </c>
      <c r="B6" s="31" t="s">
        <v>1114</v>
      </c>
      <c r="C6" s="32" t="s">
        <v>1127</v>
      </c>
      <c r="D6" s="33" t="s">
        <v>1128</v>
      </c>
      <c r="E6" s="32" t="s">
        <v>1129</v>
      </c>
    </row>
    <row r="7" customHeight="1" spans="1:5">
      <c r="A7" s="30" t="s">
        <v>1113</v>
      </c>
      <c r="B7" s="31" t="s">
        <v>1114</v>
      </c>
      <c r="C7" s="32" t="s">
        <v>1130</v>
      </c>
      <c r="D7" s="33" t="s">
        <v>1131</v>
      </c>
      <c r="E7" s="32" t="s">
        <v>1132</v>
      </c>
    </row>
    <row r="8" customHeight="1" spans="1:5">
      <c r="A8" s="30" t="s">
        <v>1113</v>
      </c>
      <c r="B8" s="31" t="s">
        <v>1114</v>
      </c>
      <c r="C8" s="32" t="s">
        <v>1133</v>
      </c>
      <c r="D8" s="33" t="s">
        <v>1134</v>
      </c>
      <c r="E8" s="33" t="s">
        <v>1135</v>
      </c>
    </row>
    <row r="9" customHeight="1" spans="1:5">
      <c r="A9" s="30" t="s">
        <v>1113</v>
      </c>
      <c r="B9" s="31" t="s">
        <v>1114</v>
      </c>
      <c r="C9" s="32" t="s">
        <v>1136</v>
      </c>
      <c r="D9" s="33" t="s">
        <v>1137</v>
      </c>
      <c r="E9" s="32" t="s">
        <v>1138</v>
      </c>
    </row>
    <row r="10" customHeight="1" spans="1:5">
      <c r="A10" s="30" t="s">
        <v>1113</v>
      </c>
      <c r="B10" s="31" t="s">
        <v>1114</v>
      </c>
      <c r="C10" s="32" t="s">
        <v>1139</v>
      </c>
      <c r="D10" s="33" t="s">
        <v>1140</v>
      </c>
      <c r="E10" s="32" t="s">
        <v>1141</v>
      </c>
    </row>
    <row r="11" customHeight="1" spans="1:5">
      <c r="A11" s="30" t="s">
        <v>1113</v>
      </c>
      <c r="B11" s="31" t="s">
        <v>1114</v>
      </c>
      <c r="C11" s="32" t="s">
        <v>1142</v>
      </c>
      <c r="D11" s="33" t="s">
        <v>1143</v>
      </c>
      <c r="E11" s="32" t="s">
        <v>1144</v>
      </c>
    </row>
    <row r="12" customHeight="1" spans="1:5">
      <c r="A12" s="30" t="s">
        <v>1113</v>
      </c>
      <c r="B12" s="31" t="s">
        <v>1114</v>
      </c>
      <c r="C12" s="32" t="s">
        <v>1145</v>
      </c>
      <c r="D12" s="33" t="s">
        <v>1146</v>
      </c>
      <c r="E12" s="32" t="s">
        <v>1147</v>
      </c>
    </row>
    <row r="13" customHeight="1" spans="1:5">
      <c r="A13" s="30" t="s">
        <v>1113</v>
      </c>
      <c r="B13" s="31" t="s">
        <v>1114</v>
      </c>
      <c r="C13" s="32" t="s">
        <v>1148</v>
      </c>
      <c r="D13" s="33" t="s">
        <v>1149</v>
      </c>
      <c r="E13" s="32" t="s">
        <v>1150</v>
      </c>
    </row>
    <row r="14" customHeight="1" spans="1:5">
      <c r="A14" s="30" t="s">
        <v>1113</v>
      </c>
      <c r="B14" s="31" t="s">
        <v>1114</v>
      </c>
      <c r="C14" s="32" t="s">
        <v>1151</v>
      </c>
      <c r="D14" s="33" t="s">
        <v>1152</v>
      </c>
      <c r="E14" s="32" t="s">
        <v>1153</v>
      </c>
    </row>
    <row r="15" customHeight="1" spans="1:5">
      <c r="A15" s="30" t="s">
        <v>1113</v>
      </c>
      <c r="B15" s="31" t="s">
        <v>1114</v>
      </c>
      <c r="C15" s="32" t="s">
        <v>1154</v>
      </c>
      <c r="D15" s="33" t="s">
        <v>1155</v>
      </c>
      <c r="E15" s="32" t="s">
        <v>1156</v>
      </c>
    </row>
    <row r="16" customHeight="1" spans="1:5">
      <c r="A16" s="30" t="s">
        <v>1113</v>
      </c>
      <c r="B16" s="31" t="s">
        <v>1114</v>
      </c>
      <c r="C16" s="32" t="s">
        <v>1157</v>
      </c>
      <c r="D16" s="33" t="s">
        <v>1158</v>
      </c>
      <c r="E16" s="32">
        <v>13797812725</v>
      </c>
    </row>
    <row r="17" customHeight="1" spans="1:5">
      <c r="A17" s="30" t="s">
        <v>1113</v>
      </c>
      <c r="B17" s="31" t="s">
        <v>1114</v>
      </c>
      <c r="C17" s="32" t="s">
        <v>1159</v>
      </c>
      <c r="D17" s="33" t="s">
        <v>1160</v>
      </c>
      <c r="E17" s="32" t="s">
        <v>1161</v>
      </c>
    </row>
    <row r="18" customHeight="1" spans="1:5">
      <c r="A18" s="30" t="s">
        <v>1113</v>
      </c>
      <c r="B18" s="31" t="s">
        <v>1114</v>
      </c>
      <c r="C18" s="32" t="s">
        <v>1162</v>
      </c>
      <c r="D18" s="33" t="s">
        <v>1163</v>
      </c>
      <c r="E18" s="32" t="s">
        <v>1164</v>
      </c>
    </row>
    <row r="19" customHeight="1" spans="1:5">
      <c r="A19" s="30" t="s">
        <v>1113</v>
      </c>
      <c r="B19" s="31" t="s">
        <v>1114</v>
      </c>
      <c r="C19" s="32" t="s">
        <v>1165</v>
      </c>
      <c r="D19" s="33" t="s">
        <v>1166</v>
      </c>
      <c r="E19" s="32" t="s">
        <v>1167</v>
      </c>
    </row>
    <row r="20" customHeight="1" spans="1:5">
      <c r="A20" s="30" t="s">
        <v>1113</v>
      </c>
      <c r="B20" s="31" t="s">
        <v>1114</v>
      </c>
      <c r="C20" s="32" t="s">
        <v>1168</v>
      </c>
      <c r="D20" s="33" t="s">
        <v>1169</v>
      </c>
      <c r="E20" s="32" t="s">
        <v>1170</v>
      </c>
    </row>
    <row r="21" customHeight="1" spans="1:5">
      <c r="A21" s="30" t="s">
        <v>1113</v>
      </c>
      <c r="B21" s="31" t="s">
        <v>1114</v>
      </c>
      <c r="C21" s="32" t="s">
        <v>1171</v>
      </c>
      <c r="D21" s="33" t="s">
        <v>1172</v>
      </c>
      <c r="E21" s="32" t="s">
        <v>1173</v>
      </c>
    </row>
    <row r="22" customHeight="1" spans="1:5">
      <c r="A22" s="30" t="s">
        <v>1113</v>
      </c>
      <c r="B22" s="31" t="s">
        <v>1114</v>
      </c>
      <c r="C22" s="32" t="s">
        <v>1174</v>
      </c>
      <c r="D22" s="33" t="s">
        <v>1175</v>
      </c>
      <c r="E22" s="32" t="s">
        <v>1176</v>
      </c>
    </row>
    <row r="23" customHeight="1" spans="1:5">
      <c r="A23" s="30" t="s">
        <v>1113</v>
      </c>
      <c r="B23" s="31" t="s">
        <v>1114</v>
      </c>
      <c r="C23" s="32" t="s">
        <v>1177</v>
      </c>
      <c r="D23" s="33" t="s">
        <v>1178</v>
      </c>
      <c r="E23" s="32" t="s">
        <v>1179</v>
      </c>
    </row>
    <row r="24" customHeight="1" spans="1:5">
      <c r="A24" s="6" t="s">
        <v>1113</v>
      </c>
      <c r="B24" s="6" t="s">
        <v>1180</v>
      </c>
      <c r="C24" s="6" t="s">
        <v>1181</v>
      </c>
      <c r="D24" s="6" t="s">
        <v>1182</v>
      </c>
      <c r="E24" s="6" t="s">
        <v>1183</v>
      </c>
    </row>
    <row r="25" customHeight="1" spans="1:5">
      <c r="A25" s="6" t="s">
        <v>1113</v>
      </c>
      <c r="B25" s="6" t="s">
        <v>1180</v>
      </c>
      <c r="C25" s="6" t="s">
        <v>260</v>
      </c>
      <c r="D25" s="6" t="s">
        <v>1184</v>
      </c>
      <c r="E25" s="6" t="s">
        <v>1185</v>
      </c>
    </row>
    <row r="26" customHeight="1" spans="1:5">
      <c r="A26" s="6" t="s">
        <v>1113</v>
      </c>
      <c r="B26" s="6" t="s">
        <v>1180</v>
      </c>
      <c r="C26" s="6" t="s">
        <v>1186</v>
      </c>
      <c r="D26" s="6" t="s">
        <v>1187</v>
      </c>
      <c r="E26" s="6" t="s">
        <v>1188</v>
      </c>
    </row>
    <row r="27" customHeight="1" spans="1:5">
      <c r="A27" s="6" t="s">
        <v>1113</v>
      </c>
      <c r="B27" s="6" t="s">
        <v>1180</v>
      </c>
      <c r="C27" s="6" t="s">
        <v>1189</v>
      </c>
      <c r="D27" s="6" t="s">
        <v>1190</v>
      </c>
      <c r="E27" s="6" t="s">
        <v>1191</v>
      </c>
    </row>
    <row r="28" customHeight="1" spans="1:5">
      <c r="A28" s="6" t="s">
        <v>1113</v>
      </c>
      <c r="B28" s="6" t="s">
        <v>1180</v>
      </c>
      <c r="C28" s="6" t="s">
        <v>1192</v>
      </c>
      <c r="D28" s="6" t="s">
        <v>1193</v>
      </c>
      <c r="E28" s="6" t="s">
        <v>1194</v>
      </c>
    </row>
    <row r="29" customHeight="1" spans="1:5">
      <c r="A29" s="6" t="s">
        <v>1113</v>
      </c>
      <c r="B29" s="6" t="s">
        <v>1180</v>
      </c>
      <c r="C29" s="6" t="s">
        <v>1195</v>
      </c>
      <c r="D29" s="6" t="s">
        <v>1196</v>
      </c>
      <c r="E29" s="6" t="s">
        <v>1197</v>
      </c>
    </row>
    <row r="30" customHeight="1" spans="1:5">
      <c r="A30" s="6" t="s">
        <v>1113</v>
      </c>
      <c r="B30" s="6" t="s">
        <v>1180</v>
      </c>
      <c r="C30" s="6" t="s">
        <v>1198</v>
      </c>
      <c r="D30" s="34" t="s">
        <v>1199</v>
      </c>
      <c r="E30" s="34" t="s">
        <v>1200</v>
      </c>
    </row>
    <row r="31" customHeight="1" spans="1:5">
      <c r="A31" s="6" t="s">
        <v>1113</v>
      </c>
      <c r="B31" s="6" t="s">
        <v>1180</v>
      </c>
      <c r="C31" s="6" t="s">
        <v>1201</v>
      </c>
      <c r="D31" s="6" t="s">
        <v>1202</v>
      </c>
      <c r="E31" s="6" t="s">
        <v>1203</v>
      </c>
    </row>
    <row r="32" customHeight="1" spans="1:5">
      <c r="A32" s="6" t="s">
        <v>1113</v>
      </c>
      <c r="B32" s="6" t="s">
        <v>1180</v>
      </c>
      <c r="C32" s="6" t="s">
        <v>1204</v>
      </c>
      <c r="D32" s="6" t="s">
        <v>1205</v>
      </c>
      <c r="E32" s="6" t="s">
        <v>1206</v>
      </c>
    </row>
    <row r="33" customHeight="1" spans="1:5">
      <c r="A33" s="6" t="s">
        <v>1113</v>
      </c>
      <c r="B33" s="6" t="s">
        <v>1180</v>
      </c>
      <c r="C33" s="6" t="s">
        <v>1207</v>
      </c>
      <c r="D33" s="6" t="s">
        <v>1208</v>
      </c>
      <c r="E33" s="6" t="s">
        <v>1209</v>
      </c>
    </row>
    <row r="34" customHeight="1" spans="1:5">
      <c r="A34" s="6" t="s">
        <v>1113</v>
      </c>
      <c r="B34" s="6" t="s">
        <v>1180</v>
      </c>
      <c r="C34" s="6" t="s">
        <v>1210</v>
      </c>
      <c r="D34" s="6" t="s">
        <v>1211</v>
      </c>
      <c r="E34" s="6" t="s">
        <v>1212</v>
      </c>
    </row>
    <row r="35" customHeight="1" spans="1:5">
      <c r="A35" s="6" t="s">
        <v>1113</v>
      </c>
      <c r="B35" s="6" t="s">
        <v>1180</v>
      </c>
      <c r="C35" s="6" t="s">
        <v>1213</v>
      </c>
      <c r="D35" s="6" t="s">
        <v>1214</v>
      </c>
      <c r="E35" s="6" t="s">
        <v>1215</v>
      </c>
    </row>
    <row r="36" customHeight="1" spans="1:5">
      <c r="A36" s="6" t="s">
        <v>1113</v>
      </c>
      <c r="B36" s="6" t="s">
        <v>1180</v>
      </c>
      <c r="C36" s="6" t="s">
        <v>1216</v>
      </c>
      <c r="D36" s="6" t="s">
        <v>1217</v>
      </c>
      <c r="E36" s="6" t="s">
        <v>1218</v>
      </c>
    </row>
    <row r="37" customHeight="1" spans="1:5">
      <c r="A37" s="6" t="s">
        <v>1113</v>
      </c>
      <c r="B37" s="6" t="s">
        <v>1180</v>
      </c>
      <c r="C37" s="6" t="s">
        <v>1219</v>
      </c>
      <c r="D37" s="6" t="s">
        <v>1220</v>
      </c>
      <c r="E37" s="6" t="s">
        <v>1221</v>
      </c>
    </row>
    <row r="38" customHeight="1" spans="1:5">
      <c r="A38" s="6" t="s">
        <v>1113</v>
      </c>
      <c r="B38" s="6" t="s">
        <v>1180</v>
      </c>
      <c r="C38" s="6" t="s">
        <v>1222</v>
      </c>
      <c r="D38" s="6" t="s">
        <v>1223</v>
      </c>
      <c r="E38" s="6" t="s">
        <v>1224</v>
      </c>
    </row>
    <row r="39" customHeight="1" spans="1:5">
      <c r="A39" s="6" t="s">
        <v>1113</v>
      </c>
      <c r="B39" s="6" t="s">
        <v>1180</v>
      </c>
      <c r="C39" s="6" t="s">
        <v>1225</v>
      </c>
      <c r="D39" s="6" t="s">
        <v>1226</v>
      </c>
      <c r="E39" s="6" t="s">
        <v>1227</v>
      </c>
    </row>
    <row r="40" customHeight="1" spans="1:5">
      <c r="A40" s="6" t="s">
        <v>1113</v>
      </c>
      <c r="B40" s="6" t="s">
        <v>1180</v>
      </c>
      <c r="C40" s="6" t="s">
        <v>1228</v>
      </c>
      <c r="D40" s="6" t="s">
        <v>1229</v>
      </c>
      <c r="E40" s="6" t="s">
        <v>1230</v>
      </c>
    </row>
    <row r="41" customHeight="1" spans="1:5">
      <c r="A41" s="6" t="s">
        <v>1113</v>
      </c>
      <c r="B41" s="6" t="s">
        <v>1180</v>
      </c>
      <c r="C41" s="6" t="s">
        <v>1231</v>
      </c>
      <c r="D41" s="6" t="s">
        <v>1232</v>
      </c>
      <c r="E41" s="6" t="s">
        <v>1233</v>
      </c>
    </row>
    <row r="42" customHeight="1" spans="1:5">
      <c r="A42" s="6" t="s">
        <v>1113</v>
      </c>
      <c r="B42" s="6" t="s">
        <v>1180</v>
      </c>
      <c r="C42" s="6" t="s">
        <v>1234</v>
      </c>
      <c r="D42" s="6" t="s">
        <v>1235</v>
      </c>
      <c r="E42" s="6" t="s">
        <v>1236</v>
      </c>
    </row>
    <row r="43" customHeight="1" spans="1:5">
      <c r="A43" s="6" t="s">
        <v>1113</v>
      </c>
      <c r="B43" s="6" t="s">
        <v>1180</v>
      </c>
      <c r="C43" s="6" t="s">
        <v>1237</v>
      </c>
      <c r="D43" s="6" t="s">
        <v>1238</v>
      </c>
      <c r="E43" s="6" t="s">
        <v>1239</v>
      </c>
    </row>
    <row r="44" customHeight="1" spans="1:5">
      <c r="A44" s="6" t="s">
        <v>1113</v>
      </c>
      <c r="B44" s="6" t="s">
        <v>1240</v>
      </c>
      <c r="C44" s="6" t="s">
        <v>1241</v>
      </c>
      <c r="D44" s="6" t="s">
        <v>1242</v>
      </c>
      <c r="E44" s="6" t="s">
        <v>1243</v>
      </c>
    </row>
    <row r="45" customHeight="1" spans="1:5">
      <c r="A45" s="6" t="s">
        <v>1113</v>
      </c>
      <c r="B45" s="6" t="s">
        <v>1244</v>
      </c>
      <c r="C45" s="6" t="s">
        <v>1245</v>
      </c>
      <c r="D45" s="6" t="s">
        <v>1246</v>
      </c>
      <c r="E45" s="6" t="s">
        <v>1247</v>
      </c>
    </row>
    <row r="46" customHeight="1" spans="1:5">
      <c r="A46" s="6" t="s">
        <v>1113</v>
      </c>
      <c r="B46" s="6" t="s">
        <v>1244</v>
      </c>
      <c r="C46" s="6" t="s">
        <v>1248</v>
      </c>
      <c r="D46" s="6" t="s">
        <v>1249</v>
      </c>
      <c r="E46" s="6" t="s">
        <v>1250</v>
      </c>
    </row>
    <row r="47" customHeight="1" spans="1:5">
      <c r="A47" s="6" t="s">
        <v>1113</v>
      </c>
      <c r="B47" s="6" t="s">
        <v>1244</v>
      </c>
      <c r="C47" s="6" t="s">
        <v>1251</v>
      </c>
      <c r="D47" s="6" t="s">
        <v>1252</v>
      </c>
      <c r="E47" s="6" t="s">
        <v>1253</v>
      </c>
    </row>
    <row r="48" customHeight="1" spans="1:5">
      <c r="A48" s="6" t="s">
        <v>1113</v>
      </c>
      <c r="B48" s="6" t="s">
        <v>1244</v>
      </c>
      <c r="C48" s="6" t="s">
        <v>1254</v>
      </c>
      <c r="D48" s="6" t="s">
        <v>1255</v>
      </c>
      <c r="E48" s="6" t="s">
        <v>1256</v>
      </c>
    </row>
    <row r="49" customHeight="1" spans="1:5">
      <c r="A49" s="6" t="s">
        <v>1113</v>
      </c>
      <c r="B49" s="6" t="s">
        <v>1244</v>
      </c>
      <c r="C49" s="6" t="s">
        <v>1257</v>
      </c>
      <c r="D49" s="6" t="s">
        <v>1258</v>
      </c>
      <c r="E49" s="6" t="s">
        <v>1259</v>
      </c>
    </row>
    <row r="50" customHeight="1" spans="1:5">
      <c r="A50" s="15" t="s">
        <v>1113</v>
      </c>
      <c r="B50" s="35" t="s">
        <v>1260</v>
      </c>
      <c r="C50" s="35" t="s">
        <v>1261</v>
      </c>
      <c r="D50" s="35" t="s">
        <v>1262</v>
      </c>
      <c r="E50" s="35" t="s">
        <v>1263</v>
      </c>
    </row>
    <row r="51" customHeight="1" spans="1:5">
      <c r="A51" s="15" t="s">
        <v>1113</v>
      </c>
      <c r="B51" s="35" t="s">
        <v>1260</v>
      </c>
      <c r="C51" s="36" t="s">
        <v>1264</v>
      </c>
      <c r="D51" s="35" t="s">
        <v>1265</v>
      </c>
      <c r="E51" s="35" t="s">
        <v>1266</v>
      </c>
    </row>
    <row r="52" customHeight="1" spans="1:5">
      <c r="A52" s="15" t="s">
        <v>1113</v>
      </c>
      <c r="B52" s="35" t="s">
        <v>1260</v>
      </c>
      <c r="C52" s="36" t="s">
        <v>1267</v>
      </c>
      <c r="D52" s="35" t="s">
        <v>1268</v>
      </c>
      <c r="E52" s="37" t="s">
        <v>1269</v>
      </c>
    </row>
    <row r="53" customHeight="1" spans="1:5">
      <c r="A53" s="15" t="s">
        <v>1113</v>
      </c>
      <c r="B53" s="35" t="s">
        <v>1260</v>
      </c>
      <c r="C53" s="36" t="s">
        <v>1270</v>
      </c>
      <c r="D53" s="35" t="s">
        <v>1271</v>
      </c>
      <c r="E53" s="37">
        <v>13872797540</v>
      </c>
    </row>
    <row r="54" customHeight="1" spans="1:5">
      <c r="A54" s="15" t="s">
        <v>1113</v>
      </c>
      <c r="B54" s="35" t="s">
        <v>1260</v>
      </c>
      <c r="C54" s="36" t="s">
        <v>1272</v>
      </c>
      <c r="D54" s="35" t="s">
        <v>1273</v>
      </c>
      <c r="E54" s="37">
        <v>18872038115</v>
      </c>
    </row>
    <row r="55" customHeight="1" spans="1:5">
      <c r="A55" s="15" t="s">
        <v>1113</v>
      </c>
      <c r="B55" s="35" t="s">
        <v>1260</v>
      </c>
      <c r="C55" s="36" t="s">
        <v>1274</v>
      </c>
      <c r="D55" s="35" t="s">
        <v>1275</v>
      </c>
      <c r="E55" s="37" t="s">
        <v>1276</v>
      </c>
    </row>
    <row r="56" customHeight="1" spans="1:5">
      <c r="A56" s="15" t="s">
        <v>1113</v>
      </c>
      <c r="B56" s="35" t="s">
        <v>1260</v>
      </c>
      <c r="C56" s="36" t="s">
        <v>1277</v>
      </c>
      <c r="D56" s="35" t="s">
        <v>1278</v>
      </c>
      <c r="E56" s="37">
        <v>18372621465</v>
      </c>
    </row>
    <row r="57" customHeight="1" spans="1:5">
      <c r="A57" s="15" t="s">
        <v>1113</v>
      </c>
      <c r="B57" s="35" t="s">
        <v>1260</v>
      </c>
      <c r="C57" s="36" t="s">
        <v>1279</v>
      </c>
      <c r="D57" s="35" t="s">
        <v>1280</v>
      </c>
      <c r="E57" s="37">
        <v>18986894333</v>
      </c>
    </row>
    <row r="58" customHeight="1" spans="1:5">
      <c r="A58" s="15" t="s">
        <v>1113</v>
      </c>
      <c r="B58" s="35" t="s">
        <v>1260</v>
      </c>
      <c r="C58" s="36" t="s">
        <v>1281</v>
      </c>
      <c r="D58" s="35" t="s">
        <v>1282</v>
      </c>
      <c r="E58" s="35" t="s">
        <v>1283</v>
      </c>
    </row>
    <row r="59" customHeight="1" spans="1:5">
      <c r="A59" s="15" t="s">
        <v>1113</v>
      </c>
      <c r="B59" s="35" t="s">
        <v>1260</v>
      </c>
      <c r="C59" s="36" t="s">
        <v>1284</v>
      </c>
      <c r="D59" s="35" t="s">
        <v>1285</v>
      </c>
      <c r="E59" s="37">
        <v>15727193033</v>
      </c>
    </row>
    <row r="60" customHeight="1" spans="1:5">
      <c r="A60" s="15" t="s">
        <v>1113</v>
      </c>
      <c r="B60" s="35" t="s">
        <v>1260</v>
      </c>
      <c r="C60" s="36" t="s">
        <v>1286</v>
      </c>
      <c r="D60" s="35" t="s">
        <v>1287</v>
      </c>
      <c r="E60" s="35" t="s">
        <v>1288</v>
      </c>
    </row>
    <row r="61" customHeight="1" spans="1:5">
      <c r="A61" s="15" t="s">
        <v>1113</v>
      </c>
      <c r="B61" s="35" t="s">
        <v>1260</v>
      </c>
      <c r="C61" s="36" t="s">
        <v>1289</v>
      </c>
      <c r="D61" s="35" t="s">
        <v>1290</v>
      </c>
      <c r="E61" s="35" t="s">
        <v>1291</v>
      </c>
    </row>
    <row r="62" customHeight="1" spans="1:5">
      <c r="A62" s="15" t="s">
        <v>1113</v>
      </c>
      <c r="B62" s="35" t="s">
        <v>1260</v>
      </c>
      <c r="C62" s="36" t="s">
        <v>1292</v>
      </c>
      <c r="D62" s="35" t="s">
        <v>1293</v>
      </c>
      <c r="E62" s="35" t="s">
        <v>1294</v>
      </c>
    </row>
    <row r="63" customHeight="1" spans="1:5">
      <c r="A63" s="15" t="s">
        <v>1113</v>
      </c>
      <c r="B63" s="35" t="s">
        <v>1260</v>
      </c>
      <c r="C63" s="36" t="s">
        <v>1295</v>
      </c>
      <c r="D63" s="35" t="s">
        <v>1296</v>
      </c>
      <c r="E63" s="35" t="s">
        <v>1297</v>
      </c>
    </row>
    <row r="64" customHeight="1" spans="1:5">
      <c r="A64" s="15" t="s">
        <v>1113</v>
      </c>
      <c r="B64" s="35" t="s">
        <v>1260</v>
      </c>
      <c r="C64" s="36" t="s">
        <v>1298</v>
      </c>
      <c r="D64" s="35" t="s">
        <v>1299</v>
      </c>
      <c r="E64" s="35" t="s">
        <v>1300</v>
      </c>
    </row>
    <row r="65" customHeight="1" spans="1:5">
      <c r="A65" s="15" t="s">
        <v>1113</v>
      </c>
      <c r="B65" s="35" t="s">
        <v>1260</v>
      </c>
      <c r="C65" s="36" t="s">
        <v>1301</v>
      </c>
      <c r="D65" s="35" t="s">
        <v>1302</v>
      </c>
      <c r="E65" s="35" t="s">
        <v>1303</v>
      </c>
    </row>
    <row r="66" customHeight="1" spans="1:5">
      <c r="A66" s="15" t="s">
        <v>1113</v>
      </c>
      <c r="B66" s="35" t="s">
        <v>1260</v>
      </c>
      <c r="C66" s="36" t="s">
        <v>1304</v>
      </c>
      <c r="D66" s="35" t="s">
        <v>1305</v>
      </c>
      <c r="E66" s="37">
        <v>13677195209</v>
      </c>
    </row>
    <row r="67" customHeight="1" spans="1:5">
      <c r="A67" s="15" t="s">
        <v>1113</v>
      </c>
      <c r="B67" s="35" t="s">
        <v>1260</v>
      </c>
      <c r="C67" s="36" t="s">
        <v>1306</v>
      </c>
      <c r="D67" s="35" t="s">
        <v>1307</v>
      </c>
      <c r="E67" s="37">
        <v>15972580620</v>
      </c>
    </row>
    <row r="68" customHeight="1" spans="1:5">
      <c r="A68" s="38" t="s">
        <v>1113</v>
      </c>
      <c r="B68" s="38" t="s">
        <v>1308</v>
      </c>
      <c r="C68" s="38" t="s">
        <v>1309</v>
      </c>
      <c r="D68" s="38" t="s">
        <v>1310</v>
      </c>
      <c r="E68" s="38" t="s">
        <v>1311</v>
      </c>
    </row>
    <row r="69" customHeight="1" spans="1:5">
      <c r="A69" s="38" t="s">
        <v>1113</v>
      </c>
      <c r="B69" s="38" t="s">
        <v>1308</v>
      </c>
      <c r="C69" s="38" t="s">
        <v>1312</v>
      </c>
      <c r="D69" s="38" t="s">
        <v>1313</v>
      </c>
      <c r="E69" s="38" t="s">
        <v>1314</v>
      </c>
    </row>
    <row r="70" customHeight="1" spans="1:5">
      <c r="A70" s="38" t="s">
        <v>1113</v>
      </c>
      <c r="B70" s="38" t="s">
        <v>1308</v>
      </c>
      <c r="C70" s="38" t="s">
        <v>1315</v>
      </c>
      <c r="D70" s="38" t="s">
        <v>1316</v>
      </c>
      <c r="E70" s="38" t="s">
        <v>1317</v>
      </c>
    </row>
    <row r="71" customHeight="1" spans="1:5">
      <c r="A71" s="38" t="s">
        <v>1113</v>
      </c>
      <c r="B71" s="38" t="s">
        <v>1308</v>
      </c>
      <c r="C71" s="38" t="s">
        <v>1318</v>
      </c>
      <c r="D71" s="38" t="s">
        <v>1319</v>
      </c>
      <c r="E71" s="38" t="s">
        <v>1320</v>
      </c>
    </row>
    <row r="72" customHeight="1" spans="1:5">
      <c r="A72" s="38" t="s">
        <v>1113</v>
      </c>
      <c r="B72" s="38" t="s">
        <v>1308</v>
      </c>
      <c r="C72" s="38" t="s">
        <v>1321</v>
      </c>
      <c r="D72" s="38" t="s">
        <v>1322</v>
      </c>
      <c r="E72" s="38" t="s">
        <v>1323</v>
      </c>
    </row>
    <row r="73" customHeight="1" spans="1:5">
      <c r="A73" s="38" t="s">
        <v>1113</v>
      </c>
      <c r="B73" s="38" t="s">
        <v>1308</v>
      </c>
      <c r="C73" s="38" t="s">
        <v>1324</v>
      </c>
      <c r="D73" s="38" t="s">
        <v>1325</v>
      </c>
      <c r="E73" s="38" t="s">
        <v>1326</v>
      </c>
    </row>
    <row r="74" customHeight="1" spans="1:5">
      <c r="A74" s="38" t="s">
        <v>1113</v>
      </c>
      <c r="B74" s="38" t="s">
        <v>1308</v>
      </c>
      <c r="C74" s="38" t="s">
        <v>1327</v>
      </c>
      <c r="D74" s="38" t="s">
        <v>1328</v>
      </c>
      <c r="E74" s="38" t="s">
        <v>1329</v>
      </c>
    </row>
    <row r="75" customHeight="1" spans="1:5">
      <c r="A75" s="38" t="s">
        <v>1113</v>
      </c>
      <c r="B75" s="38" t="s">
        <v>1308</v>
      </c>
      <c r="C75" s="38" t="s">
        <v>1330</v>
      </c>
      <c r="D75" s="38" t="s">
        <v>1331</v>
      </c>
      <c r="E75" s="38" t="s">
        <v>1332</v>
      </c>
    </row>
    <row r="76" customHeight="1" spans="1:5">
      <c r="A76" s="38" t="s">
        <v>1113</v>
      </c>
      <c r="B76" s="38" t="s">
        <v>1308</v>
      </c>
      <c r="C76" s="38" t="s">
        <v>1333</v>
      </c>
      <c r="D76" s="38" t="s">
        <v>1334</v>
      </c>
      <c r="E76" s="38" t="s">
        <v>1335</v>
      </c>
    </row>
    <row r="77" customHeight="1" spans="1:5">
      <c r="A77" s="38" t="s">
        <v>1113</v>
      </c>
      <c r="B77" s="38" t="s">
        <v>1308</v>
      </c>
      <c r="C77" s="38" t="s">
        <v>1336</v>
      </c>
      <c r="D77" s="38" t="s">
        <v>1337</v>
      </c>
      <c r="E77" s="38" t="s">
        <v>1338</v>
      </c>
    </row>
    <row r="78" customHeight="1" spans="1:5">
      <c r="A78" s="38" t="s">
        <v>1113</v>
      </c>
      <c r="B78" s="38" t="s">
        <v>1308</v>
      </c>
      <c r="C78" s="38" t="s">
        <v>1339</v>
      </c>
      <c r="D78" s="38" t="s">
        <v>1340</v>
      </c>
      <c r="E78" s="38" t="s">
        <v>1341</v>
      </c>
    </row>
    <row r="79" customHeight="1" spans="1:5">
      <c r="A79" s="38" t="s">
        <v>1113</v>
      </c>
      <c r="B79" s="38" t="s">
        <v>1308</v>
      </c>
      <c r="C79" s="38" t="s">
        <v>1342</v>
      </c>
      <c r="D79" s="38" t="s">
        <v>1343</v>
      </c>
      <c r="E79" s="38" t="s">
        <v>1344</v>
      </c>
    </row>
    <row r="80" customHeight="1" spans="1:5">
      <c r="A80" s="38" t="s">
        <v>1113</v>
      </c>
      <c r="B80" s="38" t="s">
        <v>1308</v>
      </c>
      <c r="C80" s="38" t="s">
        <v>1345</v>
      </c>
      <c r="D80" s="38" t="s">
        <v>1346</v>
      </c>
      <c r="E80" s="38" t="s">
        <v>1347</v>
      </c>
    </row>
    <row r="81" customHeight="1" spans="1:5">
      <c r="A81" s="38" t="s">
        <v>1113</v>
      </c>
      <c r="B81" s="38" t="s">
        <v>1308</v>
      </c>
      <c r="C81" s="38" t="s">
        <v>1348</v>
      </c>
      <c r="D81" s="38" t="s">
        <v>1349</v>
      </c>
      <c r="E81" s="38" t="s">
        <v>1350</v>
      </c>
    </row>
    <row r="82" customHeight="1" spans="1:5">
      <c r="A82" s="38" t="s">
        <v>1113</v>
      </c>
      <c r="B82" s="38" t="s">
        <v>1308</v>
      </c>
      <c r="C82" s="38" t="s">
        <v>1351</v>
      </c>
      <c r="D82" s="38" t="s">
        <v>1352</v>
      </c>
      <c r="E82" s="38" t="s">
        <v>1353</v>
      </c>
    </row>
    <row r="83" customHeight="1" spans="1:5">
      <c r="A83" s="38" t="s">
        <v>1113</v>
      </c>
      <c r="B83" s="38" t="s">
        <v>1308</v>
      </c>
      <c r="C83" s="38" t="s">
        <v>1354</v>
      </c>
      <c r="D83" s="38" t="s">
        <v>1355</v>
      </c>
      <c r="E83" s="38" t="s">
        <v>1356</v>
      </c>
    </row>
    <row r="84" customHeight="1" spans="1:5">
      <c r="A84" s="38" t="s">
        <v>1113</v>
      </c>
      <c r="B84" s="38" t="s">
        <v>1308</v>
      </c>
      <c r="C84" s="38" t="s">
        <v>1357</v>
      </c>
      <c r="D84" s="38" t="s">
        <v>1358</v>
      </c>
      <c r="E84" s="38" t="s">
        <v>1359</v>
      </c>
    </row>
    <row r="85" customHeight="1" spans="1:5">
      <c r="A85" s="38" t="s">
        <v>1113</v>
      </c>
      <c r="B85" s="38" t="s">
        <v>1308</v>
      </c>
      <c r="C85" s="38" t="s">
        <v>1360</v>
      </c>
      <c r="D85" s="38" t="s">
        <v>1361</v>
      </c>
      <c r="E85" s="38" t="s">
        <v>1362</v>
      </c>
    </row>
    <row r="86" customHeight="1" spans="1:5">
      <c r="A86" s="38" t="s">
        <v>1113</v>
      </c>
      <c r="B86" s="38" t="s">
        <v>1308</v>
      </c>
      <c r="C86" s="38" t="s">
        <v>1363</v>
      </c>
      <c r="D86" s="38" t="s">
        <v>1364</v>
      </c>
      <c r="E86" s="38" t="s">
        <v>1365</v>
      </c>
    </row>
    <row r="87" customHeight="1" spans="1:5">
      <c r="A87" s="38" t="s">
        <v>1113</v>
      </c>
      <c r="B87" s="38" t="s">
        <v>1308</v>
      </c>
      <c r="C87" s="38" t="s">
        <v>1366</v>
      </c>
      <c r="D87" s="38" t="s">
        <v>1367</v>
      </c>
      <c r="E87" s="38" t="s">
        <v>1368</v>
      </c>
    </row>
    <row r="88" customHeight="1" spans="1:5">
      <c r="A88" s="38" t="s">
        <v>1113</v>
      </c>
      <c r="B88" s="38" t="s">
        <v>1308</v>
      </c>
      <c r="C88" s="38" t="s">
        <v>1369</v>
      </c>
      <c r="D88" s="38" t="s">
        <v>1370</v>
      </c>
      <c r="E88" s="38" t="s">
        <v>1371</v>
      </c>
    </row>
    <row r="89" customHeight="1" spans="1:5">
      <c r="A89" s="6" t="s">
        <v>1113</v>
      </c>
      <c r="B89" s="6" t="s">
        <v>1372</v>
      </c>
      <c r="C89" s="6" t="s">
        <v>1373</v>
      </c>
      <c r="D89" s="6" t="s">
        <v>1374</v>
      </c>
      <c r="E89" s="6" t="s">
        <v>1375</v>
      </c>
    </row>
    <row r="90" customHeight="1" spans="1:5">
      <c r="A90" s="6" t="s">
        <v>1113</v>
      </c>
      <c r="B90" s="6" t="s">
        <v>1376</v>
      </c>
      <c r="C90" s="6" t="s">
        <v>1377</v>
      </c>
      <c r="D90" s="6" t="s">
        <v>1378</v>
      </c>
      <c r="E90" s="6" t="s">
        <v>1379</v>
      </c>
    </row>
    <row r="91" customHeight="1" spans="1:5">
      <c r="A91" s="6" t="s">
        <v>1113</v>
      </c>
      <c r="B91" s="6" t="s">
        <v>1376</v>
      </c>
      <c r="C91" s="6" t="s">
        <v>1380</v>
      </c>
      <c r="D91" s="6" t="s">
        <v>1381</v>
      </c>
      <c r="E91" s="6" t="s">
        <v>1382</v>
      </c>
    </row>
    <row r="92" customHeight="1" spans="1:5">
      <c r="A92" s="6" t="s">
        <v>1113</v>
      </c>
      <c r="B92" s="6" t="s">
        <v>1376</v>
      </c>
      <c r="C92" s="6" t="s">
        <v>1383</v>
      </c>
      <c r="D92" s="6" t="s">
        <v>1384</v>
      </c>
      <c r="E92" s="6" t="s">
        <v>1385</v>
      </c>
    </row>
    <row r="93" customHeight="1" spans="1:5">
      <c r="A93" s="6" t="s">
        <v>1113</v>
      </c>
      <c r="B93" s="6" t="s">
        <v>1376</v>
      </c>
      <c r="C93" s="6" t="s">
        <v>1386</v>
      </c>
      <c r="D93" s="6" t="s">
        <v>1387</v>
      </c>
      <c r="E93" s="6" t="s">
        <v>1388</v>
      </c>
    </row>
    <row r="94" customHeight="1" spans="1:5">
      <c r="A94" s="6" t="s">
        <v>1113</v>
      </c>
      <c r="B94" s="6" t="s">
        <v>1376</v>
      </c>
      <c r="C94" s="6" t="s">
        <v>1389</v>
      </c>
      <c r="D94" s="6" t="s">
        <v>1390</v>
      </c>
      <c r="E94" s="6" t="s">
        <v>1391</v>
      </c>
    </row>
    <row r="95" customHeight="1" spans="1:5">
      <c r="A95" s="6" t="s">
        <v>1113</v>
      </c>
      <c r="B95" s="6" t="s">
        <v>1376</v>
      </c>
      <c r="C95" s="6" t="s">
        <v>1392</v>
      </c>
      <c r="D95" s="6" t="s">
        <v>1393</v>
      </c>
      <c r="E95" s="6" t="s">
        <v>1394</v>
      </c>
    </row>
  </sheetData>
  <conditionalFormatting sqref="C2:C5">
    <cfRule type="duplicateValues" dxfId="0" priority="37"/>
  </conditionalFormatting>
  <conditionalFormatting sqref="C6 C10 C12:C13 C16 C19 C21 C24:C25">
    <cfRule type="duplicateValues" dxfId="0" priority="1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湖北省合计 </vt:lpstr>
      <vt:lpstr>武汉市</vt:lpstr>
      <vt:lpstr>宜昌市</vt:lpstr>
      <vt:lpstr>襄阳市</vt:lpstr>
      <vt:lpstr>黄石市</vt:lpstr>
      <vt:lpstr>孝感市</vt:lpstr>
      <vt:lpstr>咸宁市</vt:lpstr>
      <vt:lpstr>随州市</vt:lpstr>
      <vt:lpstr>十堰市</vt:lpstr>
      <vt:lpstr>荆州市</vt:lpstr>
      <vt:lpstr>荆门市</vt:lpstr>
      <vt:lpstr>黄冈市</vt:lpstr>
      <vt:lpstr>恩施州</vt:lpstr>
      <vt:lpstr>潜江市</vt:lpstr>
      <vt:lpstr>仙桃市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hardisk</dc:creator>
  <cp:lastModifiedBy> 千隼</cp:lastModifiedBy>
  <dcterms:created xsi:type="dcterms:W3CDTF">2018-08-07T16:18:00Z</dcterms:created>
  <dcterms:modified xsi:type="dcterms:W3CDTF">2018-08-10T05:57:00Z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